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cristina.marcu\Desktop\miscare personal\miscare personal 2024\Anunturi site\Pensionare si mentinere in activitate peste varsta de pensionare\"/>
    </mc:Choice>
  </mc:AlternateContent>
  <xr:revisionPtr revIDLastSave="0" documentId="13_ncr:1_{1DBED938-59E4-424A-B597-1684C3AEE20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ensionari" sheetId="1" r:id="rId1"/>
  </sheets>
  <externalReferences>
    <externalReference r:id="rId2"/>
  </externalReferences>
  <definedNames>
    <definedName name="GRAD">[1]RETEA!$G$1:$G$5</definedName>
    <definedName name="NIVEL">#REF!</definedName>
    <definedName name="PJ">[1]RETEA!#REF!</definedName>
    <definedName name="TIP_MOBILITATE" localSheetId="0">[1]RETEA!$I$2:$I$3</definedName>
    <definedName name="UNITATE">[1]RETEA!#REF!</definedName>
  </definedName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Costel Negucioiu</author>
  </authors>
  <commentList>
    <comment ref="B6" authorId="0" shapeId="0" xr:uid="{00000000-0006-0000-0000-000001000000}">
      <text>
        <r>
          <rPr>
            <sz val="8"/>
            <color indexed="10"/>
            <rFont val="Arial Narrow"/>
            <family val="2"/>
          </rPr>
          <t>Se completează cu majuscule şi cu diacritice.</t>
        </r>
        <r>
          <rPr>
            <sz val="8"/>
            <color indexed="81"/>
            <rFont val="Tahoma"/>
            <charset val="238"/>
          </rPr>
          <t xml:space="preserve">
</t>
        </r>
      </text>
    </comment>
    <comment ref="D6" authorId="0" shapeId="0" xr:uid="{00000000-0006-0000-0000-000002000000}">
      <text>
        <r>
          <rPr>
            <sz val="8"/>
            <color indexed="10"/>
            <rFont val="Arial Narrow"/>
            <family val="2"/>
          </rPr>
          <t>Se completează cu majuscule şi cu diacritice.</t>
        </r>
        <r>
          <rPr>
            <sz val="8"/>
            <color indexed="81"/>
            <rFont val="Tahoma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<sst xmlns="http://schemas.openxmlformats.org/spreadsheetml/2006/main" count="18" uniqueCount="18">
  <si>
    <t>NR.
 CRT.</t>
  </si>
  <si>
    <t>CNP</t>
  </si>
  <si>
    <t>Gradul didactic</t>
  </si>
  <si>
    <t>OBSERVAŢII</t>
  </si>
  <si>
    <t>Prenumele</t>
  </si>
  <si>
    <t>Numele</t>
  </si>
  <si>
    <t>Initiala tatalui</t>
  </si>
  <si>
    <t>Denumirea postului/catedrei pe care este titular 
(conform deciziei de titularizare)</t>
  </si>
  <si>
    <r>
      <rPr>
        <b/>
        <sz val="8"/>
        <rFont val="Calibri"/>
        <family val="2"/>
      </rPr>
      <t>Unitatea</t>
    </r>
    <r>
      <rPr>
        <sz val="8"/>
        <rFont val="Calibri"/>
        <family val="2"/>
      </rPr>
      <t xml:space="preserve"> PJ
 la care este titular </t>
    </r>
  </si>
  <si>
    <t xml:space="preserve">Alte unităţi PJ la care este titular </t>
  </si>
  <si>
    <t>Nr. ore</t>
  </si>
  <si>
    <t>Tip pensionare (limita de varsta / anticipata/ anticipata partial)</t>
  </si>
  <si>
    <t>Nr. ..........</t>
  </si>
  <si>
    <t>Unitatea de învățământ .........</t>
  </si>
  <si>
    <t>Vârsta la data de 01.09.2024</t>
  </si>
  <si>
    <t>TABEL NOMINAL CURPINZÂND PESONALUL DIDACTIC TITULAR CARE URMEAZĂ SĂ SE PENSIONEZE ÎNCEPÂND CU 1 SEPTEMBRIE 2024</t>
  </si>
  <si>
    <t>Limita de vârstă pentru pensionare la data de 01.09.2022 este: 62 de ani şi 3 luni pentru femei, respectiv 65 de ani pentru bărbaţi.</t>
  </si>
  <si>
    <t>TERMEN: 25.01.2024, ora 10.00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</si>
</sst>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8"/>
      <name val="Calibri"/>
      <family val="2"/>
    </font>
    <font>
      <sz val="10"/>
      <color indexed="12"/>
      <name val="Arial Narrow"/>
      <family val="2"/>
    </font>
    <font>
      <sz val="8"/>
      <color indexed="12"/>
      <name val="Arial Narrow"/>
      <family val="2"/>
      <charset val="238"/>
    </font>
    <font>
      <sz val="10"/>
      <name val="Arial Narrow"/>
      <family val="2"/>
    </font>
    <font>
      <sz val="10"/>
      <color rgb="FFFF0000"/>
      <name val="Arial Narrow"/>
      <family val="2"/>
    </font>
    <font>
      <b/>
      <sz val="8"/>
      <color indexed="12"/>
      <name val="Arial Narrow"/>
      <family val="2"/>
    </font>
    <font>
      <b/>
      <sz val="10"/>
      <color indexed="10"/>
      <name val="Arial Narrow"/>
      <family val="2"/>
    </font>
    <font>
      <sz val="10"/>
      <color indexed="10"/>
      <name val="Arial Narrow"/>
      <family val="2"/>
    </font>
    <font>
      <sz val="8"/>
      <color indexed="10"/>
      <name val="Arial Narrow"/>
      <family val="2"/>
    </font>
    <font>
      <sz val="8"/>
      <color indexed="81"/>
      <name val="Tahoma"/>
      <charset val="238"/>
    </font>
    <font>
      <b/>
      <sz val="8"/>
      <name val="Calibri"/>
      <family val="2"/>
    </font>
    <font>
      <b/>
      <sz val="12"/>
      <name val="Arial Narrow"/>
      <family val="2"/>
      <charset val="238"/>
    </font>
    <font>
      <b/>
      <i/>
      <sz val="10"/>
      <name val="Arial Narrow"/>
      <family val="2"/>
    </font>
    <font>
      <b/>
      <sz val="10"/>
      <name val="Arial Narrow"/>
      <family val="2"/>
    </font>
    <font>
      <b/>
      <sz val="11"/>
      <name val="Arial Narrow"/>
      <family val="2"/>
      <charset val="238"/>
    </font>
    <font>
      <b/>
      <sz val="10"/>
      <color indexed="12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DF9E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14" fillId="4" borderId="0" xfId="0" applyFont="1" applyFill="1" applyAlignment="1">
      <alignment horizontal="left" vertical="center" wrapText="1"/>
    </xf>
    <xf numFmtId="0" fontId="13" fillId="4" borderId="0" xfId="0" applyFont="1" applyFill="1" applyAlignment="1">
      <alignment horizontal="left" vertical="center" wrapText="1"/>
    </xf>
    <xf numFmtId="0" fontId="14" fillId="4" borderId="0" xfId="0" applyFont="1" applyFill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ristina/Downloads/AB_MENTINERE_PENSIONARI_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TINERE_TIT_2018"/>
      <sheetName val="RETEA"/>
    </sheetNames>
    <sheetDataSet>
      <sheetData sheetId="0"/>
      <sheetData sheetId="1">
        <row r="1">
          <cell r="G1" t="str">
            <v>GRAD</v>
          </cell>
        </row>
        <row r="2">
          <cell r="G2">
            <v>1</v>
          </cell>
          <cell r="I2" t="str">
            <v>MENŢINEREA CA TITULAR PESTE VÂRSTA DE PENSIONARE</v>
          </cell>
        </row>
        <row r="3">
          <cell r="G3">
            <v>2</v>
          </cell>
        </row>
        <row r="4">
          <cell r="G4" t="str">
            <v>D</v>
          </cell>
        </row>
        <row r="5">
          <cell r="G5" t="str">
            <v>DR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1"/>
  </sheetPr>
  <dimension ref="A1:M14"/>
  <sheetViews>
    <sheetView tabSelected="1" view="pageLayout" zoomScaleNormal="100" workbookViewId="0">
      <selection activeCell="A6" sqref="A6"/>
    </sheetView>
  </sheetViews>
  <sheetFormatPr defaultRowHeight="12.75" x14ac:dyDescent="0.2"/>
  <cols>
    <col min="1" max="1" width="5.140625" style="9" bestFit="1" customWidth="1"/>
    <col min="2" max="2" width="10.7109375" style="12" customWidth="1"/>
    <col min="3" max="3" width="6.42578125" style="12" customWidth="1"/>
    <col min="4" max="4" width="10.5703125" style="12" customWidth="1"/>
    <col min="5" max="6" width="14.85546875" style="12" customWidth="1"/>
    <col min="7" max="7" width="6.42578125" style="12" customWidth="1"/>
    <col min="8" max="8" width="30.28515625" style="12" customWidth="1"/>
    <col min="9" max="9" width="26.28515625" style="12" customWidth="1"/>
    <col min="10" max="10" width="36.7109375" style="12" customWidth="1"/>
    <col min="11" max="11" width="9.140625" style="9"/>
    <col min="12" max="12" width="19.85546875" style="12" customWidth="1"/>
    <col min="13" max="13" width="13.42578125" style="6" customWidth="1"/>
    <col min="14" max="251" width="9.140625" style="6"/>
    <col min="252" max="252" width="5.140625" style="6" bestFit="1" customWidth="1"/>
    <col min="253" max="253" width="10.7109375" style="6" customWidth="1"/>
    <col min="254" max="254" width="10.5703125" style="6" customWidth="1"/>
    <col min="255" max="257" width="14.85546875" style="6" customWidth="1"/>
    <col min="258" max="258" width="23" style="6" customWidth="1"/>
    <col min="259" max="259" width="17" style="6" bestFit="1" customWidth="1"/>
    <col min="260" max="260" width="15.7109375" style="6" customWidth="1"/>
    <col min="261" max="261" width="6.42578125" style="6" bestFit="1" customWidth="1"/>
    <col min="262" max="262" width="12.140625" style="6" customWidth="1"/>
    <col min="263" max="263" width="7.140625" style="6" customWidth="1"/>
    <col min="264" max="264" width="15.140625" style="6" customWidth="1"/>
    <col min="265" max="265" width="9.140625" style="6"/>
    <col min="266" max="266" width="6" style="6" customWidth="1"/>
    <col min="267" max="267" width="5.140625" style="6" customWidth="1"/>
    <col min="268" max="268" width="14.5703125" style="6" customWidth="1"/>
    <col min="269" max="269" width="13.42578125" style="6" customWidth="1"/>
    <col min="270" max="507" width="9.140625" style="6"/>
    <col min="508" max="508" width="5.140625" style="6" bestFit="1" customWidth="1"/>
    <col min="509" max="509" width="10.7109375" style="6" customWidth="1"/>
    <col min="510" max="510" width="10.5703125" style="6" customWidth="1"/>
    <col min="511" max="513" width="14.85546875" style="6" customWidth="1"/>
    <col min="514" max="514" width="23" style="6" customWidth="1"/>
    <col min="515" max="515" width="17" style="6" bestFit="1" customWidth="1"/>
    <col min="516" max="516" width="15.7109375" style="6" customWidth="1"/>
    <col min="517" max="517" width="6.42578125" style="6" bestFit="1" customWidth="1"/>
    <col min="518" max="518" width="12.140625" style="6" customWidth="1"/>
    <col min="519" max="519" width="7.140625" style="6" customWidth="1"/>
    <col min="520" max="520" width="15.140625" style="6" customWidth="1"/>
    <col min="521" max="521" width="9.140625" style="6"/>
    <col min="522" max="522" width="6" style="6" customWidth="1"/>
    <col min="523" max="523" width="5.140625" style="6" customWidth="1"/>
    <col min="524" max="524" width="14.5703125" style="6" customWidth="1"/>
    <col min="525" max="525" width="13.42578125" style="6" customWidth="1"/>
    <col min="526" max="763" width="9.140625" style="6"/>
    <col min="764" max="764" width="5.140625" style="6" bestFit="1" customWidth="1"/>
    <col min="765" max="765" width="10.7109375" style="6" customWidth="1"/>
    <col min="766" max="766" width="10.5703125" style="6" customWidth="1"/>
    <col min="767" max="769" width="14.85546875" style="6" customWidth="1"/>
    <col min="770" max="770" width="23" style="6" customWidth="1"/>
    <col min="771" max="771" width="17" style="6" bestFit="1" customWidth="1"/>
    <col min="772" max="772" width="15.7109375" style="6" customWidth="1"/>
    <col min="773" max="773" width="6.42578125" style="6" bestFit="1" customWidth="1"/>
    <col min="774" max="774" width="12.140625" style="6" customWidth="1"/>
    <col min="775" max="775" width="7.140625" style="6" customWidth="1"/>
    <col min="776" max="776" width="15.140625" style="6" customWidth="1"/>
    <col min="777" max="777" width="9.140625" style="6"/>
    <col min="778" max="778" width="6" style="6" customWidth="1"/>
    <col min="779" max="779" width="5.140625" style="6" customWidth="1"/>
    <col min="780" max="780" width="14.5703125" style="6" customWidth="1"/>
    <col min="781" max="781" width="13.42578125" style="6" customWidth="1"/>
    <col min="782" max="1019" width="9.140625" style="6"/>
    <col min="1020" max="1020" width="5.140625" style="6" bestFit="1" customWidth="1"/>
    <col min="1021" max="1021" width="10.7109375" style="6" customWidth="1"/>
    <col min="1022" max="1022" width="10.5703125" style="6" customWidth="1"/>
    <col min="1023" max="1025" width="14.85546875" style="6" customWidth="1"/>
    <col min="1026" max="1026" width="23" style="6" customWidth="1"/>
    <col min="1027" max="1027" width="17" style="6" bestFit="1" customWidth="1"/>
    <col min="1028" max="1028" width="15.7109375" style="6" customWidth="1"/>
    <col min="1029" max="1029" width="6.42578125" style="6" bestFit="1" customWidth="1"/>
    <col min="1030" max="1030" width="12.140625" style="6" customWidth="1"/>
    <col min="1031" max="1031" width="7.140625" style="6" customWidth="1"/>
    <col min="1032" max="1032" width="15.140625" style="6" customWidth="1"/>
    <col min="1033" max="1033" width="9.140625" style="6"/>
    <col min="1034" max="1034" width="6" style="6" customWidth="1"/>
    <col min="1035" max="1035" width="5.140625" style="6" customWidth="1"/>
    <col min="1036" max="1036" width="14.5703125" style="6" customWidth="1"/>
    <col min="1037" max="1037" width="13.42578125" style="6" customWidth="1"/>
    <col min="1038" max="1275" width="9.140625" style="6"/>
    <col min="1276" max="1276" width="5.140625" style="6" bestFit="1" customWidth="1"/>
    <col min="1277" max="1277" width="10.7109375" style="6" customWidth="1"/>
    <col min="1278" max="1278" width="10.5703125" style="6" customWidth="1"/>
    <col min="1279" max="1281" width="14.85546875" style="6" customWidth="1"/>
    <col min="1282" max="1282" width="23" style="6" customWidth="1"/>
    <col min="1283" max="1283" width="17" style="6" bestFit="1" customWidth="1"/>
    <col min="1284" max="1284" width="15.7109375" style="6" customWidth="1"/>
    <col min="1285" max="1285" width="6.42578125" style="6" bestFit="1" customWidth="1"/>
    <col min="1286" max="1286" width="12.140625" style="6" customWidth="1"/>
    <col min="1287" max="1287" width="7.140625" style="6" customWidth="1"/>
    <col min="1288" max="1288" width="15.140625" style="6" customWidth="1"/>
    <col min="1289" max="1289" width="9.140625" style="6"/>
    <col min="1290" max="1290" width="6" style="6" customWidth="1"/>
    <col min="1291" max="1291" width="5.140625" style="6" customWidth="1"/>
    <col min="1292" max="1292" width="14.5703125" style="6" customWidth="1"/>
    <col min="1293" max="1293" width="13.42578125" style="6" customWidth="1"/>
    <col min="1294" max="1531" width="9.140625" style="6"/>
    <col min="1532" max="1532" width="5.140625" style="6" bestFit="1" customWidth="1"/>
    <col min="1533" max="1533" width="10.7109375" style="6" customWidth="1"/>
    <col min="1534" max="1534" width="10.5703125" style="6" customWidth="1"/>
    <col min="1535" max="1537" width="14.85546875" style="6" customWidth="1"/>
    <col min="1538" max="1538" width="23" style="6" customWidth="1"/>
    <col min="1539" max="1539" width="17" style="6" bestFit="1" customWidth="1"/>
    <col min="1540" max="1540" width="15.7109375" style="6" customWidth="1"/>
    <col min="1541" max="1541" width="6.42578125" style="6" bestFit="1" customWidth="1"/>
    <col min="1542" max="1542" width="12.140625" style="6" customWidth="1"/>
    <col min="1543" max="1543" width="7.140625" style="6" customWidth="1"/>
    <col min="1544" max="1544" width="15.140625" style="6" customWidth="1"/>
    <col min="1545" max="1545" width="9.140625" style="6"/>
    <col min="1546" max="1546" width="6" style="6" customWidth="1"/>
    <col min="1547" max="1547" width="5.140625" style="6" customWidth="1"/>
    <col min="1548" max="1548" width="14.5703125" style="6" customWidth="1"/>
    <col min="1549" max="1549" width="13.42578125" style="6" customWidth="1"/>
    <col min="1550" max="1787" width="9.140625" style="6"/>
    <col min="1788" max="1788" width="5.140625" style="6" bestFit="1" customWidth="1"/>
    <col min="1789" max="1789" width="10.7109375" style="6" customWidth="1"/>
    <col min="1790" max="1790" width="10.5703125" style="6" customWidth="1"/>
    <col min="1791" max="1793" width="14.85546875" style="6" customWidth="1"/>
    <col min="1794" max="1794" width="23" style="6" customWidth="1"/>
    <col min="1795" max="1795" width="17" style="6" bestFit="1" customWidth="1"/>
    <col min="1796" max="1796" width="15.7109375" style="6" customWidth="1"/>
    <col min="1797" max="1797" width="6.42578125" style="6" bestFit="1" customWidth="1"/>
    <col min="1798" max="1798" width="12.140625" style="6" customWidth="1"/>
    <col min="1799" max="1799" width="7.140625" style="6" customWidth="1"/>
    <col min="1800" max="1800" width="15.140625" style="6" customWidth="1"/>
    <col min="1801" max="1801" width="9.140625" style="6"/>
    <col min="1802" max="1802" width="6" style="6" customWidth="1"/>
    <col min="1803" max="1803" width="5.140625" style="6" customWidth="1"/>
    <col min="1804" max="1804" width="14.5703125" style="6" customWidth="1"/>
    <col min="1805" max="1805" width="13.42578125" style="6" customWidth="1"/>
    <col min="1806" max="2043" width="9.140625" style="6"/>
    <col min="2044" max="2044" width="5.140625" style="6" bestFit="1" customWidth="1"/>
    <col min="2045" max="2045" width="10.7109375" style="6" customWidth="1"/>
    <col min="2046" max="2046" width="10.5703125" style="6" customWidth="1"/>
    <col min="2047" max="2049" width="14.85546875" style="6" customWidth="1"/>
    <col min="2050" max="2050" width="23" style="6" customWidth="1"/>
    <col min="2051" max="2051" width="17" style="6" bestFit="1" customWidth="1"/>
    <col min="2052" max="2052" width="15.7109375" style="6" customWidth="1"/>
    <col min="2053" max="2053" width="6.42578125" style="6" bestFit="1" customWidth="1"/>
    <col min="2054" max="2054" width="12.140625" style="6" customWidth="1"/>
    <col min="2055" max="2055" width="7.140625" style="6" customWidth="1"/>
    <col min="2056" max="2056" width="15.140625" style="6" customWidth="1"/>
    <col min="2057" max="2057" width="9.140625" style="6"/>
    <col min="2058" max="2058" width="6" style="6" customWidth="1"/>
    <col min="2059" max="2059" width="5.140625" style="6" customWidth="1"/>
    <col min="2060" max="2060" width="14.5703125" style="6" customWidth="1"/>
    <col min="2061" max="2061" width="13.42578125" style="6" customWidth="1"/>
    <col min="2062" max="2299" width="9.140625" style="6"/>
    <col min="2300" max="2300" width="5.140625" style="6" bestFit="1" customWidth="1"/>
    <col min="2301" max="2301" width="10.7109375" style="6" customWidth="1"/>
    <col min="2302" max="2302" width="10.5703125" style="6" customWidth="1"/>
    <col min="2303" max="2305" width="14.85546875" style="6" customWidth="1"/>
    <col min="2306" max="2306" width="23" style="6" customWidth="1"/>
    <col min="2307" max="2307" width="17" style="6" bestFit="1" customWidth="1"/>
    <col min="2308" max="2308" width="15.7109375" style="6" customWidth="1"/>
    <col min="2309" max="2309" width="6.42578125" style="6" bestFit="1" customWidth="1"/>
    <col min="2310" max="2310" width="12.140625" style="6" customWidth="1"/>
    <col min="2311" max="2311" width="7.140625" style="6" customWidth="1"/>
    <col min="2312" max="2312" width="15.140625" style="6" customWidth="1"/>
    <col min="2313" max="2313" width="9.140625" style="6"/>
    <col min="2314" max="2314" width="6" style="6" customWidth="1"/>
    <col min="2315" max="2315" width="5.140625" style="6" customWidth="1"/>
    <col min="2316" max="2316" width="14.5703125" style="6" customWidth="1"/>
    <col min="2317" max="2317" width="13.42578125" style="6" customWidth="1"/>
    <col min="2318" max="2555" width="9.140625" style="6"/>
    <col min="2556" max="2556" width="5.140625" style="6" bestFit="1" customWidth="1"/>
    <col min="2557" max="2557" width="10.7109375" style="6" customWidth="1"/>
    <col min="2558" max="2558" width="10.5703125" style="6" customWidth="1"/>
    <col min="2559" max="2561" width="14.85546875" style="6" customWidth="1"/>
    <col min="2562" max="2562" width="23" style="6" customWidth="1"/>
    <col min="2563" max="2563" width="17" style="6" bestFit="1" customWidth="1"/>
    <col min="2564" max="2564" width="15.7109375" style="6" customWidth="1"/>
    <col min="2565" max="2565" width="6.42578125" style="6" bestFit="1" customWidth="1"/>
    <col min="2566" max="2566" width="12.140625" style="6" customWidth="1"/>
    <col min="2567" max="2567" width="7.140625" style="6" customWidth="1"/>
    <col min="2568" max="2568" width="15.140625" style="6" customWidth="1"/>
    <col min="2569" max="2569" width="9.140625" style="6"/>
    <col min="2570" max="2570" width="6" style="6" customWidth="1"/>
    <col min="2571" max="2571" width="5.140625" style="6" customWidth="1"/>
    <col min="2572" max="2572" width="14.5703125" style="6" customWidth="1"/>
    <col min="2573" max="2573" width="13.42578125" style="6" customWidth="1"/>
    <col min="2574" max="2811" width="9.140625" style="6"/>
    <col min="2812" max="2812" width="5.140625" style="6" bestFit="1" customWidth="1"/>
    <col min="2813" max="2813" width="10.7109375" style="6" customWidth="1"/>
    <col min="2814" max="2814" width="10.5703125" style="6" customWidth="1"/>
    <col min="2815" max="2817" width="14.85546875" style="6" customWidth="1"/>
    <col min="2818" max="2818" width="23" style="6" customWidth="1"/>
    <col min="2819" max="2819" width="17" style="6" bestFit="1" customWidth="1"/>
    <col min="2820" max="2820" width="15.7109375" style="6" customWidth="1"/>
    <col min="2821" max="2821" width="6.42578125" style="6" bestFit="1" customWidth="1"/>
    <col min="2822" max="2822" width="12.140625" style="6" customWidth="1"/>
    <col min="2823" max="2823" width="7.140625" style="6" customWidth="1"/>
    <col min="2824" max="2824" width="15.140625" style="6" customWidth="1"/>
    <col min="2825" max="2825" width="9.140625" style="6"/>
    <col min="2826" max="2826" width="6" style="6" customWidth="1"/>
    <col min="2827" max="2827" width="5.140625" style="6" customWidth="1"/>
    <col min="2828" max="2828" width="14.5703125" style="6" customWidth="1"/>
    <col min="2829" max="2829" width="13.42578125" style="6" customWidth="1"/>
    <col min="2830" max="3067" width="9.140625" style="6"/>
    <col min="3068" max="3068" width="5.140625" style="6" bestFit="1" customWidth="1"/>
    <col min="3069" max="3069" width="10.7109375" style="6" customWidth="1"/>
    <col min="3070" max="3070" width="10.5703125" style="6" customWidth="1"/>
    <col min="3071" max="3073" width="14.85546875" style="6" customWidth="1"/>
    <col min="3074" max="3074" width="23" style="6" customWidth="1"/>
    <col min="3075" max="3075" width="17" style="6" bestFit="1" customWidth="1"/>
    <col min="3076" max="3076" width="15.7109375" style="6" customWidth="1"/>
    <col min="3077" max="3077" width="6.42578125" style="6" bestFit="1" customWidth="1"/>
    <col min="3078" max="3078" width="12.140625" style="6" customWidth="1"/>
    <col min="3079" max="3079" width="7.140625" style="6" customWidth="1"/>
    <col min="3080" max="3080" width="15.140625" style="6" customWidth="1"/>
    <col min="3081" max="3081" width="9.140625" style="6"/>
    <col min="3082" max="3082" width="6" style="6" customWidth="1"/>
    <col min="3083" max="3083" width="5.140625" style="6" customWidth="1"/>
    <col min="3084" max="3084" width="14.5703125" style="6" customWidth="1"/>
    <col min="3085" max="3085" width="13.42578125" style="6" customWidth="1"/>
    <col min="3086" max="3323" width="9.140625" style="6"/>
    <col min="3324" max="3324" width="5.140625" style="6" bestFit="1" customWidth="1"/>
    <col min="3325" max="3325" width="10.7109375" style="6" customWidth="1"/>
    <col min="3326" max="3326" width="10.5703125" style="6" customWidth="1"/>
    <col min="3327" max="3329" width="14.85546875" style="6" customWidth="1"/>
    <col min="3330" max="3330" width="23" style="6" customWidth="1"/>
    <col min="3331" max="3331" width="17" style="6" bestFit="1" customWidth="1"/>
    <col min="3332" max="3332" width="15.7109375" style="6" customWidth="1"/>
    <col min="3333" max="3333" width="6.42578125" style="6" bestFit="1" customWidth="1"/>
    <col min="3334" max="3334" width="12.140625" style="6" customWidth="1"/>
    <col min="3335" max="3335" width="7.140625" style="6" customWidth="1"/>
    <col min="3336" max="3336" width="15.140625" style="6" customWidth="1"/>
    <col min="3337" max="3337" width="9.140625" style="6"/>
    <col min="3338" max="3338" width="6" style="6" customWidth="1"/>
    <col min="3339" max="3339" width="5.140625" style="6" customWidth="1"/>
    <col min="3340" max="3340" width="14.5703125" style="6" customWidth="1"/>
    <col min="3341" max="3341" width="13.42578125" style="6" customWidth="1"/>
    <col min="3342" max="3579" width="9.140625" style="6"/>
    <col min="3580" max="3580" width="5.140625" style="6" bestFit="1" customWidth="1"/>
    <col min="3581" max="3581" width="10.7109375" style="6" customWidth="1"/>
    <col min="3582" max="3582" width="10.5703125" style="6" customWidth="1"/>
    <col min="3583" max="3585" width="14.85546875" style="6" customWidth="1"/>
    <col min="3586" max="3586" width="23" style="6" customWidth="1"/>
    <col min="3587" max="3587" width="17" style="6" bestFit="1" customWidth="1"/>
    <col min="3588" max="3588" width="15.7109375" style="6" customWidth="1"/>
    <col min="3589" max="3589" width="6.42578125" style="6" bestFit="1" customWidth="1"/>
    <col min="3590" max="3590" width="12.140625" style="6" customWidth="1"/>
    <col min="3591" max="3591" width="7.140625" style="6" customWidth="1"/>
    <col min="3592" max="3592" width="15.140625" style="6" customWidth="1"/>
    <col min="3593" max="3593" width="9.140625" style="6"/>
    <col min="3594" max="3594" width="6" style="6" customWidth="1"/>
    <col min="3595" max="3595" width="5.140625" style="6" customWidth="1"/>
    <col min="3596" max="3596" width="14.5703125" style="6" customWidth="1"/>
    <col min="3597" max="3597" width="13.42578125" style="6" customWidth="1"/>
    <col min="3598" max="3835" width="9.140625" style="6"/>
    <col min="3836" max="3836" width="5.140625" style="6" bestFit="1" customWidth="1"/>
    <col min="3837" max="3837" width="10.7109375" style="6" customWidth="1"/>
    <col min="3838" max="3838" width="10.5703125" style="6" customWidth="1"/>
    <col min="3839" max="3841" width="14.85546875" style="6" customWidth="1"/>
    <col min="3842" max="3842" width="23" style="6" customWidth="1"/>
    <col min="3843" max="3843" width="17" style="6" bestFit="1" customWidth="1"/>
    <col min="3844" max="3844" width="15.7109375" style="6" customWidth="1"/>
    <col min="3845" max="3845" width="6.42578125" style="6" bestFit="1" customWidth="1"/>
    <col min="3846" max="3846" width="12.140625" style="6" customWidth="1"/>
    <col min="3847" max="3847" width="7.140625" style="6" customWidth="1"/>
    <col min="3848" max="3848" width="15.140625" style="6" customWidth="1"/>
    <col min="3849" max="3849" width="9.140625" style="6"/>
    <col min="3850" max="3850" width="6" style="6" customWidth="1"/>
    <col min="3851" max="3851" width="5.140625" style="6" customWidth="1"/>
    <col min="3852" max="3852" width="14.5703125" style="6" customWidth="1"/>
    <col min="3853" max="3853" width="13.42578125" style="6" customWidth="1"/>
    <col min="3854" max="4091" width="9.140625" style="6"/>
    <col min="4092" max="4092" width="5.140625" style="6" bestFit="1" customWidth="1"/>
    <col min="4093" max="4093" width="10.7109375" style="6" customWidth="1"/>
    <col min="4094" max="4094" width="10.5703125" style="6" customWidth="1"/>
    <col min="4095" max="4097" width="14.85546875" style="6" customWidth="1"/>
    <col min="4098" max="4098" width="23" style="6" customWidth="1"/>
    <col min="4099" max="4099" width="17" style="6" bestFit="1" customWidth="1"/>
    <col min="4100" max="4100" width="15.7109375" style="6" customWidth="1"/>
    <col min="4101" max="4101" width="6.42578125" style="6" bestFit="1" customWidth="1"/>
    <col min="4102" max="4102" width="12.140625" style="6" customWidth="1"/>
    <col min="4103" max="4103" width="7.140625" style="6" customWidth="1"/>
    <col min="4104" max="4104" width="15.140625" style="6" customWidth="1"/>
    <col min="4105" max="4105" width="9.140625" style="6"/>
    <col min="4106" max="4106" width="6" style="6" customWidth="1"/>
    <col min="4107" max="4107" width="5.140625" style="6" customWidth="1"/>
    <col min="4108" max="4108" width="14.5703125" style="6" customWidth="1"/>
    <col min="4109" max="4109" width="13.42578125" style="6" customWidth="1"/>
    <col min="4110" max="4347" width="9.140625" style="6"/>
    <col min="4348" max="4348" width="5.140625" style="6" bestFit="1" customWidth="1"/>
    <col min="4349" max="4349" width="10.7109375" style="6" customWidth="1"/>
    <col min="4350" max="4350" width="10.5703125" style="6" customWidth="1"/>
    <col min="4351" max="4353" width="14.85546875" style="6" customWidth="1"/>
    <col min="4354" max="4354" width="23" style="6" customWidth="1"/>
    <col min="4355" max="4355" width="17" style="6" bestFit="1" customWidth="1"/>
    <col min="4356" max="4356" width="15.7109375" style="6" customWidth="1"/>
    <col min="4357" max="4357" width="6.42578125" style="6" bestFit="1" customWidth="1"/>
    <col min="4358" max="4358" width="12.140625" style="6" customWidth="1"/>
    <col min="4359" max="4359" width="7.140625" style="6" customWidth="1"/>
    <col min="4360" max="4360" width="15.140625" style="6" customWidth="1"/>
    <col min="4361" max="4361" width="9.140625" style="6"/>
    <col min="4362" max="4362" width="6" style="6" customWidth="1"/>
    <col min="4363" max="4363" width="5.140625" style="6" customWidth="1"/>
    <col min="4364" max="4364" width="14.5703125" style="6" customWidth="1"/>
    <col min="4365" max="4365" width="13.42578125" style="6" customWidth="1"/>
    <col min="4366" max="4603" width="9.140625" style="6"/>
    <col min="4604" max="4604" width="5.140625" style="6" bestFit="1" customWidth="1"/>
    <col min="4605" max="4605" width="10.7109375" style="6" customWidth="1"/>
    <col min="4606" max="4606" width="10.5703125" style="6" customWidth="1"/>
    <col min="4607" max="4609" width="14.85546875" style="6" customWidth="1"/>
    <col min="4610" max="4610" width="23" style="6" customWidth="1"/>
    <col min="4611" max="4611" width="17" style="6" bestFit="1" customWidth="1"/>
    <col min="4612" max="4612" width="15.7109375" style="6" customWidth="1"/>
    <col min="4613" max="4613" width="6.42578125" style="6" bestFit="1" customWidth="1"/>
    <col min="4614" max="4614" width="12.140625" style="6" customWidth="1"/>
    <col min="4615" max="4615" width="7.140625" style="6" customWidth="1"/>
    <col min="4616" max="4616" width="15.140625" style="6" customWidth="1"/>
    <col min="4617" max="4617" width="9.140625" style="6"/>
    <col min="4618" max="4618" width="6" style="6" customWidth="1"/>
    <col min="4619" max="4619" width="5.140625" style="6" customWidth="1"/>
    <col min="4620" max="4620" width="14.5703125" style="6" customWidth="1"/>
    <col min="4621" max="4621" width="13.42578125" style="6" customWidth="1"/>
    <col min="4622" max="4859" width="9.140625" style="6"/>
    <col min="4860" max="4860" width="5.140625" style="6" bestFit="1" customWidth="1"/>
    <col min="4861" max="4861" width="10.7109375" style="6" customWidth="1"/>
    <col min="4862" max="4862" width="10.5703125" style="6" customWidth="1"/>
    <col min="4863" max="4865" width="14.85546875" style="6" customWidth="1"/>
    <col min="4866" max="4866" width="23" style="6" customWidth="1"/>
    <col min="4867" max="4867" width="17" style="6" bestFit="1" customWidth="1"/>
    <col min="4868" max="4868" width="15.7109375" style="6" customWidth="1"/>
    <col min="4869" max="4869" width="6.42578125" style="6" bestFit="1" customWidth="1"/>
    <col min="4870" max="4870" width="12.140625" style="6" customWidth="1"/>
    <col min="4871" max="4871" width="7.140625" style="6" customWidth="1"/>
    <col min="4872" max="4872" width="15.140625" style="6" customWidth="1"/>
    <col min="4873" max="4873" width="9.140625" style="6"/>
    <col min="4874" max="4874" width="6" style="6" customWidth="1"/>
    <col min="4875" max="4875" width="5.140625" style="6" customWidth="1"/>
    <col min="4876" max="4876" width="14.5703125" style="6" customWidth="1"/>
    <col min="4877" max="4877" width="13.42578125" style="6" customWidth="1"/>
    <col min="4878" max="5115" width="9.140625" style="6"/>
    <col min="5116" max="5116" width="5.140625" style="6" bestFit="1" customWidth="1"/>
    <col min="5117" max="5117" width="10.7109375" style="6" customWidth="1"/>
    <col min="5118" max="5118" width="10.5703125" style="6" customWidth="1"/>
    <col min="5119" max="5121" width="14.85546875" style="6" customWidth="1"/>
    <col min="5122" max="5122" width="23" style="6" customWidth="1"/>
    <col min="5123" max="5123" width="17" style="6" bestFit="1" customWidth="1"/>
    <col min="5124" max="5124" width="15.7109375" style="6" customWidth="1"/>
    <col min="5125" max="5125" width="6.42578125" style="6" bestFit="1" customWidth="1"/>
    <col min="5126" max="5126" width="12.140625" style="6" customWidth="1"/>
    <col min="5127" max="5127" width="7.140625" style="6" customWidth="1"/>
    <col min="5128" max="5128" width="15.140625" style="6" customWidth="1"/>
    <col min="5129" max="5129" width="9.140625" style="6"/>
    <col min="5130" max="5130" width="6" style="6" customWidth="1"/>
    <col min="5131" max="5131" width="5.140625" style="6" customWidth="1"/>
    <col min="5132" max="5132" width="14.5703125" style="6" customWidth="1"/>
    <col min="5133" max="5133" width="13.42578125" style="6" customWidth="1"/>
    <col min="5134" max="5371" width="9.140625" style="6"/>
    <col min="5372" max="5372" width="5.140625" style="6" bestFit="1" customWidth="1"/>
    <col min="5373" max="5373" width="10.7109375" style="6" customWidth="1"/>
    <col min="5374" max="5374" width="10.5703125" style="6" customWidth="1"/>
    <col min="5375" max="5377" width="14.85546875" style="6" customWidth="1"/>
    <col min="5378" max="5378" width="23" style="6" customWidth="1"/>
    <col min="5379" max="5379" width="17" style="6" bestFit="1" customWidth="1"/>
    <col min="5380" max="5380" width="15.7109375" style="6" customWidth="1"/>
    <col min="5381" max="5381" width="6.42578125" style="6" bestFit="1" customWidth="1"/>
    <col min="5382" max="5382" width="12.140625" style="6" customWidth="1"/>
    <col min="5383" max="5383" width="7.140625" style="6" customWidth="1"/>
    <col min="5384" max="5384" width="15.140625" style="6" customWidth="1"/>
    <col min="5385" max="5385" width="9.140625" style="6"/>
    <col min="5386" max="5386" width="6" style="6" customWidth="1"/>
    <col min="5387" max="5387" width="5.140625" style="6" customWidth="1"/>
    <col min="5388" max="5388" width="14.5703125" style="6" customWidth="1"/>
    <col min="5389" max="5389" width="13.42578125" style="6" customWidth="1"/>
    <col min="5390" max="5627" width="9.140625" style="6"/>
    <col min="5628" max="5628" width="5.140625" style="6" bestFit="1" customWidth="1"/>
    <col min="5629" max="5629" width="10.7109375" style="6" customWidth="1"/>
    <col min="5630" max="5630" width="10.5703125" style="6" customWidth="1"/>
    <col min="5631" max="5633" width="14.85546875" style="6" customWidth="1"/>
    <col min="5634" max="5634" width="23" style="6" customWidth="1"/>
    <col min="5635" max="5635" width="17" style="6" bestFit="1" customWidth="1"/>
    <col min="5636" max="5636" width="15.7109375" style="6" customWidth="1"/>
    <col min="5637" max="5637" width="6.42578125" style="6" bestFit="1" customWidth="1"/>
    <col min="5638" max="5638" width="12.140625" style="6" customWidth="1"/>
    <col min="5639" max="5639" width="7.140625" style="6" customWidth="1"/>
    <col min="5640" max="5640" width="15.140625" style="6" customWidth="1"/>
    <col min="5641" max="5641" width="9.140625" style="6"/>
    <col min="5642" max="5642" width="6" style="6" customWidth="1"/>
    <col min="5643" max="5643" width="5.140625" style="6" customWidth="1"/>
    <col min="5644" max="5644" width="14.5703125" style="6" customWidth="1"/>
    <col min="5645" max="5645" width="13.42578125" style="6" customWidth="1"/>
    <col min="5646" max="5883" width="9.140625" style="6"/>
    <col min="5884" max="5884" width="5.140625" style="6" bestFit="1" customWidth="1"/>
    <col min="5885" max="5885" width="10.7109375" style="6" customWidth="1"/>
    <col min="5886" max="5886" width="10.5703125" style="6" customWidth="1"/>
    <col min="5887" max="5889" width="14.85546875" style="6" customWidth="1"/>
    <col min="5890" max="5890" width="23" style="6" customWidth="1"/>
    <col min="5891" max="5891" width="17" style="6" bestFit="1" customWidth="1"/>
    <col min="5892" max="5892" width="15.7109375" style="6" customWidth="1"/>
    <col min="5893" max="5893" width="6.42578125" style="6" bestFit="1" customWidth="1"/>
    <col min="5894" max="5894" width="12.140625" style="6" customWidth="1"/>
    <col min="5895" max="5895" width="7.140625" style="6" customWidth="1"/>
    <col min="5896" max="5896" width="15.140625" style="6" customWidth="1"/>
    <col min="5897" max="5897" width="9.140625" style="6"/>
    <col min="5898" max="5898" width="6" style="6" customWidth="1"/>
    <col min="5899" max="5899" width="5.140625" style="6" customWidth="1"/>
    <col min="5900" max="5900" width="14.5703125" style="6" customWidth="1"/>
    <col min="5901" max="5901" width="13.42578125" style="6" customWidth="1"/>
    <col min="5902" max="6139" width="9.140625" style="6"/>
    <col min="6140" max="6140" width="5.140625" style="6" bestFit="1" customWidth="1"/>
    <col min="6141" max="6141" width="10.7109375" style="6" customWidth="1"/>
    <col min="6142" max="6142" width="10.5703125" style="6" customWidth="1"/>
    <col min="6143" max="6145" width="14.85546875" style="6" customWidth="1"/>
    <col min="6146" max="6146" width="23" style="6" customWidth="1"/>
    <col min="6147" max="6147" width="17" style="6" bestFit="1" customWidth="1"/>
    <col min="6148" max="6148" width="15.7109375" style="6" customWidth="1"/>
    <col min="6149" max="6149" width="6.42578125" style="6" bestFit="1" customWidth="1"/>
    <col min="6150" max="6150" width="12.140625" style="6" customWidth="1"/>
    <col min="6151" max="6151" width="7.140625" style="6" customWidth="1"/>
    <col min="6152" max="6152" width="15.140625" style="6" customWidth="1"/>
    <col min="6153" max="6153" width="9.140625" style="6"/>
    <col min="6154" max="6154" width="6" style="6" customWidth="1"/>
    <col min="6155" max="6155" width="5.140625" style="6" customWidth="1"/>
    <col min="6156" max="6156" width="14.5703125" style="6" customWidth="1"/>
    <col min="6157" max="6157" width="13.42578125" style="6" customWidth="1"/>
    <col min="6158" max="6395" width="9.140625" style="6"/>
    <col min="6396" max="6396" width="5.140625" style="6" bestFit="1" customWidth="1"/>
    <col min="6397" max="6397" width="10.7109375" style="6" customWidth="1"/>
    <col min="6398" max="6398" width="10.5703125" style="6" customWidth="1"/>
    <col min="6399" max="6401" width="14.85546875" style="6" customWidth="1"/>
    <col min="6402" max="6402" width="23" style="6" customWidth="1"/>
    <col min="6403" max="6403" width="17" style="6" bestFit="1" customWidth="1"/>
    <col min="6404" max="6404" width="15.7109375" style="6" customWidth="1"/>
    <col min="6405" max="6405" width="6.42578125" style="6" bestFit="1" customWidth="1"/>
    <col min="6406" max="6406" width="12.140625" style="6" customWidth="1"/>
    <col min="6407" max="6407" width="7.140625" style="6" customWidth="1"/>
    <col min="6408" max="6408" width="15.140625" style="6" customWidth="1"/>
    <col min="6409" max="6409" width="9.140625" style="6"/>
    <col min="6410" max="6410" width="6" style="6" customWidth="1"/>
    <col min="6411" max="6411" width="5.140625" style="6" customWidth="1"/>
    <col min="6412" max="6412" width="14.5703125" style="6" customWidth="1"/>
    <col min="6413" max="6413" width="13.42578125" style="6" customWidth="1"/>
    <col min="6414" max="6651" width="9.140625" style="6"/>
    <col min="6652" max="6652" width="5.140625" style="6" bestFit="1" customWidth="1"/>
    <col min="6653" max="6653" width="10.7109375" style="6" customWidth="1"/>
    <col min="6654" max="6654" width="10.5703125" style="6" customWidth="1"/>
    <col min="6655" max="6657" width="14.85546875" style="6" customWidth="1"/>
    <col min="6658" max="6658" width="23" style="6" customWidth="1"/>
    <col min="6659" max="6659" width="17" style="6" bestFit="1" customWidth="1"/>
    <col min="6660" max="6660" width="15.7109375" style="6" customWidth="1"/>
    <col min="6661" max="6661" width="6.42578125" style="6" bestFit="1" customWidth="1"/>
    <col min="6662" max="6662" width="12.140625" style="6" customWidth="1"/>
    <col min="6663" max="6663" width="7.140625" style="6" customWidth="1"/>
    <col min="6664" max="6664" width="15.140625" style="6" customWidth="1"/>
    <col min="6665" max="6665" width="9.140625" style="6"/>
    <col min="6666" max="6666" width="6" style="6" customWidth="1"/>
    <col min="6667" max="6667" width="5.140625" style="6" customWidth="1"/>
    <col min="6668" max="6668" width="14.5703125" style="6" customWidth="1"/>
    <col min="6669" max="6669" width="13.42578125" style="6" customWidth="1"/>
    <col min="6670" max="6907" width="9.140625" style="6"/>
    <col min="6908" max="6908" width="5.140625" style="6" bestFit="1" customWidth="1"/>
    <col min="6909" max="6909" width="10.7109375" style="6" customWidth="1"/>
    <col min="6910" max="6910" width="10.5703125" style="6" customWidth="1"/>
    <col min="6911" max="6913" width="14.85546875" style="6" customWidth="1"/>
    <col min="6914" max="6914" width="23" style="6" customWidth="1"/>
    <col min="6915" max="6915" width="17" style="6" bestFit="1" customWidth="1"/>
    <col min="6916" max="6916" width="15.7109375" style="6" customWidth="1"/>
    <col min="6917" max="6917" width="6.42578125" style="6" bestFit="1" customWidth="1"/>
    <col min="6918" max="6918" width="12.140625" style="6" customWidth="1"/>
    <col min="6919" max="6919" width="7.140625" style="6" customWidth="1"/>
    <col min="6920" max="6920" width="15.140625" style="6" customWidth="1"/>
    <col min="6921" max="6921" width="9.140625" style="6"/>
    <col min="6922" max="6922" width="6" style="6" customWidth="1"/>
    <col min="6923" max="6923" width="5.140625" style="6" customWidth="1"/>
    <col min="6924" max="6924" width="14.5703125" style="6" customWidth="1"/>
    <col min="6925" max="6925" width="13.42578125" style="6" customWidth="1"/>
    <col min="6926" max="7163" width="9.140625" style="6"/>
    <col min="7164" max="7164" width="5.140625" style="6" bestFit="1" customWidth="1"/>
    <col min="7165" max="7165" width="10.7109375" style="6" customWidth="1"/>
    <col min="7166" max="7166" width="10.5703125" style="6" customWidth="1"/>
    <col min="7167" max="7169" width="14.85546875" style="6" customWidth="1"/>
    <col min="7170" max="7170" width="23" style="6" customWidth="1"/>
    <col min="7171" max="7171" width="17" style="6" bestFit="1" customWidth="1"/>
    <col min="7172" max="7172" width="15.7109375" style="6" customWidth="1"/>
    <col min="7173" max="7173" width="6.42578125" style="6" bestFit="1" customWidth="1"/>
    <col min="7174" max="7174" width="12.140625" style="6" customWidth="1"/>
    <col min="7175" max="7175" width="7.140625" style="6" customWidth="1"/>
    <col min="7176" max="7176" width="15.140625" style="6" customWidth="1"/>
    <col min="7177" max="7177" width="9.140625" style="6"/>
    <col min="7178" max="7178" width="6" style="6" customWidth="1"/>
    <col min="7179" max="7179" width="5.140625" style="6" customWidth="1"/>
    <col min="7180" max="7180" width="14.5703125" style="6" customWidth="1"/>
    <col min="7181" max="7181" width="13.42578125" style="6" customWidth="1"/>
    <col min="7182" max="7419" width="9.140625" style="6"/>
    <col min="7420" max="7420" width="5.140625" style="6" bestFit="1" customWidth="1"/>
    <col min="7421" max="7421" width="10.7109375" style="6" customWidth="1"/>
    <col min="7422" max="7422" width="10.5703125" style="6" customWidth="1"/>
    <col min="7423" max="7425" width="14.85546875" style="6" customWidth="1"/>
    <col min="7426" max="7426" width="23" style="6" customWidth="1"/>
    <col min="7427" max="7427" width="17" style="6" bestFit="1" customWidth="1"/>
    <col min="7428" max="7428" width="15.7109375" style="6" customWidth="1"/>
    <col min="7429" max="7429" width="6.42578125" style="6" bestFit="1" customWidth="1"/>
    <col min="7430" max="7430" width="12.140625" style="6" customWidth="1"/>
    <col min="7431" max="7431" width="7.140625" style="6" customWidth="1"/>
    <col min="7432" max="7432" width="15.140625" style="6" customWidth="1"/>
    <col min="7433" max="7433" width="9.140625" style="6"/>
    <col min="7434" max="7434" width="6" style="6" customWidth="1"/>
    <col min="7435" max="7435" width="5.140625" style="6" customWidth="1"/>
    <col min="7436" max="7436" width="14.5703125" style="6" customWidth="1"/>
    <col min="7437" max="7437" width="13.42578125" style="6" customWidth="1"/>
    <col min="7438" max="7675" width="9.140625" style="6"/>
    <col min="7676" max="7676" width="5.140625" style="6" bestFit="1" customWidth="1"/>
    <col min="7677" max="7677" width="10.7109375" style="6" customWidth="1"/>
    <col min="7678" max="7678" width="10.5703125" style="6" customWidth="1"/>
    <col min="7679" max="7681" width="14.85546875" style="6" customWidth="1"/>
    <col min="7682" max="7682" width="23" style="6" customWidth="1"/>
    <col min="7683" max="7683" width="17" style="6" bestFit="1" customWidth="1"/>
    <col min="7684" max="7684" width="15.7109375" style="6" customWidth="1"/>
    <col min="7685" max="7685" width="6.42578125" style="6" bestFit="1" customWidth="1"/>
    <col min="7686" max="7686" width="12.140625" style="6" customWidth="1"/>
    <col min="7687" max="7687" width="7.140625" style="6" customWidth="1"/>
    <col min="7688" max="7688" width="15.140625" style="6" customWidth="1"/>
    <col min="7689" max="7689" width="9.140625" style="6"/>
    <col min="7690" max="7690" width="6" style="6" customWidth="1"/>
    <col min="7691" max="7691" width="5.140625" style="6" customWidth="1"/>
    <col min="7692" max="7692" width="14.5703125" style="6" customWidth="1"/>
    <col min="7693" max="7693" width="13.42578125" style="6" customWidth="1"/>
    <col min="7694" max="7931" width="9.140625" style="6"/>
    <col min="7932" max="7932" width="5.140625" style="6" bestFit="1" customWidth="1"/>
    <col min="7933" max="7933" width="10.7109375" style="6" customWidth="1"/>
    <col min="7934" max="7934" width="10.5703125" style="6" customWidth="1"/>
    <col min="7935" max="7937" width="14.85546875" style="6" customWidth="1"/>
    <col min="7938" max="7938" width="23" style="6" customWidth="1"/>
    <col min="7939" max="7939" width="17" style="6" bestFit="1" customWidth="1"/>
    <col min="7940" max="7940" width="15.7109375" style="6" customWidth="1"/>
    <col min="7941" max="7941" width="6.42578125" style="6" bestFit="1" customWidth="1"/>
    <col min="7942" max="7942" width="12.140625" style="6" customWidth="1"/>
    <col min="7943" max="7943" width="7.140625" style="6" customWidth="1"/>
    <col min="7944" max="7944" width="15.140625" style="6" customWidth="1"/>
    <col min="7945" max="7945" width="9.140625" style="6"/>
    <col min="7946" max="7946" width="6" style="6" customWidth="1"/>
    <col min="7947" max="7947" width="5.140625" style="6" customWidth="1"/>
    <col min="7948" max="7948" width="14.5703125" style="6" customWidth="1"/>
    <col min="7949" max="7949" width="13.42578125" style="6" customWidth="1"/>
    <col min="7950" max="8187" width="9.140625" style="6"/>
    <col min="8188" max="8188" width="5.140625" style="6" bestFit="1" customWidth="1"/>
    <col min="8189" max="8189" width="10.7109375" style="6" customWidth="1"/>
    <col min="8190" max="8190" width="10.5703125" style="6" customWidth="1"/>
    <col min="8191" max="8193" width="14.85546875" style="6" customWidth="1"/>
    <col min="8194" max="8194" width="23" style="6" customWidth="1"/>
    <col min="8195" max="8195" width="17" style="6" bestFit="1" customWidth="1"/>
    <col min="8196" max="8196" width="15.7109375" style="6" customWidth="1"/>
    <col min="8197" max="8197" width="6.42578125" style="6" bestFit="1" customWidth="1"/>
    <col min="8198" max="8198" width="12.140625" style="6" customWidth="1"/>
    <col min="8199" max="8199" width="7.140625" style="6" customWidth="1"/>
    <col min="8200" max="8200" width="15.140625" style="6" customWidth="1"/>
    <col min="8201" max="8201" width="9.140625" style="6"/>
    <col min="8202" max="8202" width="6" style="6" customWidth="1"/>
    <col min="8203" max="8203" width="5.140625" style="6" customWidth="1"/>
    <col min="8204" max="8204" width="14.5703125" style="6" customWidth="1"/>
    <col min="8205" max="8205" width="13.42578125" style="6" customWidth="1"/>
    <col min="8206" max="8443" width="9.140625" style="6"/>
    <col min="8444" max="8444" width="5.140625" style="6" bestFit="1" customWidth="1"/>
    <col min="8445" max="8445" width="10.7109375" style="6" customWidth="1"/>
    <col min="8446" max="8446" width="10.5703125" style="6" customWidth="1"/>
    <col min="8447" max="8449" width="14.85546875" style="6" customWidth="1"/>
    <col min="8450" max="8450" width="23" style="6" customWidth="1"/>
    <col min="8451" max="8451" width="17" style="6" bestFit="1" customWidth="1"/>
    <col min="8452" max="8452" width="15.7109375" style="6" customWidth="1"/>
    <col min="8453" max="8453" width="6.42578125" style="6" bestFit="1" customWidth="1"/>
    <col min="8454" max="8454" width="12.140625" style="6" customWidth="1"/>
    <col min="8455" max="8455" width="7.140625" style="6" customWidth="1"/>
    <col min="8456" max="8456" width="15.140625" style="6" customWidth="1"/>
    <col min="8457" max="8457" width="9.140625" style="6"/>
    <col min="8458" max="8458" width="6" style="6" customWidth="1"/>
    <col min="8459" max="8459" width="5.140625" style="6" customWidth="1"/>
    <col min="8460" max="8460" width="14.5703125" style="6" customWidth="1"/>
    <col min="8461" max="8461" width="13.42578125" style="6" customWidth="1"/>
    <col min="8462" max="8699" width="9.140625" style="6"/>
    <col min="8700" max="8700" width="5.140625" style="6" bestFit="1" customWidth="1"/>
    <col min="8701" max="8701" width="10.7109375" style="6" customWidth="1"/>
    <col min="8702" max="8702" width="10.5703125" style="6" customWidth="1"/>
    <col min="8703" max="8705" width="14.85546875" style="6" customWidth="1"/>
    <col min="8706" max="8706" width="23" style="6" customWidth="1"/>
    <col min="8707" max="8707" width="17" style="6" bestFit="1" customWidth="1"/>
    <col min="8708" max="8708" width="15.7109375" style="6" customWidth="1"/>
    <col min="8709" max="8709" width="6.42578125" style="6" bestFit="1" customWidth="1"/>
    <col min="8710" max="8710" width="12.140625" style="6" customWidth="1"/>
    <col min="8711" max="8711" width="7.140625" style="6" customWidth="1"/>
    <col min="8712" max="8712" width="15.140625" style="6" customWidth="1"/>
    <col min="8713" max="8713" width="9.140625" style="6"/>
    <col min="8714" max="8714" width="6" style="6" customWidth="1"/>
    <col min="8715" max="8715" width="5.140625" style="6" customWidth="1"/>
    <col min="8716" max="8716" width="14.5703125" style="6" customWidth="1"/>
    <col min="8717" max="8717" width="13.42578125" style="6" customWidth="1"/>
    <col min="8718" max="8955" width="9.140625" style="6"/>
    <col min="8956" max="8956" width="5.140625" style="6" bestFit="1" customWidth="1"/>
    <col min="8957" max="8957" width="10.7109375" style="6" customWidth="1"/>
    <col min="8958" max="8958" width="10.5703125" style="6" customWidth="1"/>
    <col min="8959" max="8961" width="14.85546875" style="6" customWidth="1"/>
    <col min="8962" max="8962" width="23" style="6" customWidth="1"/>
    <col min="8963" max="8963" width="17" style="6" bestFit="1" customWidth="1"/>
    <col min="8964" max="8964" width="15.7109375" style="6" customWidth="1"/>
    <col min="8965" max="8965" width="6.42578125" style="6" bestFit="1" customWidth="1"/>
    <col min="8966" max="8966" width="12.140625" style="6" customWidth="1"/>
    <col min="8967" max="8967" width="7.140625" style="6" customWidth="1"/>
    <col min="8968" max="8968" width="15.140625" style="6" customWidth="1"/>
    <col min="8969" max="8969" width="9.140625" style="6"/>
    <col min="8970" max="8970" width="6" style="6" customWidth="1"/>
    <col min="8971" max="8971" width="5.140625" style="6" customWidth="1"/>
    <col min="8972" max="8972" width="14.5703125" style="6" customWidth="1"/>
    <col min="8973" max="8973" width="13.42578125" style="6" customWidth="1"/>
    <col min="8974" max="9211" width="9.140625" style="6"/>
    <col min="9212" max="9212" width="5.140625" style="6" bestFit="1" customWidth="1"/>
    <col min="9213" max="9213" width="10.7109375" style="6" customWidth="1"/>
    <col min="9214" max="9214" width="10.5703125" style="6" customWidth="1"/>
    <col min="9215" max="9217" width="14.85546875" style="6" customWidth="1"/>
    <col min="9218" max="9218" width="23" style="6" customWidth="1"/>
    <col min="9219" max="9219" width="17" style="6" bestFit="1" customWidth="1"/>
    <col min="9220" max="9220" width="15.7109375" style="6" customWidth="1"/>
    <col min="9221" max="9221" width="6.42578125" style="6" bestFit="1" customWidth="1"/>
    <col min="9222" max="9222" width="12.140625" style="6" customWidth="1"/>
    <col min="9223" max="9223" width="7.140625" style="6" customWidth="1"/>
    <col min="9224" max="9224" width="15.140625" style="6" customWidth="1"/>
    <col min="9225" max="9225" width="9.140625" style="6"/>
    <col min="9226" max="9226" width="6" style="6" customWidth="1"/>
    <col min="9227" max="9227" width="5.140625" style="6" customWidth="1"/>
    <col min="9228" max="9228" width="14.5703125" style="6" customWidth="1"/>
    <col min="9229" max="9229" width="13.42578125" style="6" customWidth="1"/>
    <col min="9230" max="9467" width="9.140625" style="6"/>
    <col min="9468" max="9468" width="5.140625" style="6" bestFit="1" customWidth="1"/>
    <col min="9469" max="9469" width="10.7109375" style="6" customWidth="1"/>
    <col min="9470" max="9470" width="10.5703125" style="6" customWidth="1"/>
    <col min="9471" max="9473" width="14.85546875" style="6" customWidth="1"/>
    <col min="9474" max="9474" width="23" style="6" customWidth="1"/>
    <col min="9475" max="9475" width="17" style="6" bestFit="1" customWidth="1"/>
    <col min="9476" max="9476" width="15.7109375" style="6" customWidth="1"/>
    <col min="9477" max="9477" width="6.42578125" style="6" bestFit="1" customWidth="1"/>
    <col min="9478" max="9478" width="12.140625" style="6" customWidth="1"/>
    <col min="9479" max="9479" width="7.140625" style="6" customWidth="1"/>
    <col min="9480" max="9480" width="15.140625" style="6" customWidth="1"/>
    <col min="9481" max="9481" width="9.140625" style="6"/>
    <col min="9482" max="9482" width="6" style="6" customWidth="1"/>
    <col min="9483" max="9483" width="5.140625" style="6" customWidth="1"/>
    <col min="9484" max="9484" width="14.5703125" style="6" customWidth="1"/>
    <col min="9485" max="9485" width="13.42578125" style="6" customWidth="1"/>
    <col min="9486" max="9723" width="9.140625" style="6"/>
    <col min="9724" max="9724" width="5.140625" style="6" bestFit="1" customWidth="1"/>
    <col min="9725" max="9725" width="10.7109375" style="6" customWidth="1"/>
    <col min="9726" max="9726" width="10.5703125" style="6" customWidth="1"/>
    <col min="9727" max="9729" width="14.85546875" style="6" customWidth="1"/>
    <col min="9730" max="9730" width="23" style="6" customWidth="1"/>
    <col min="9731" max="9731" width="17" style="6" bestFit="1" customWidth="1"/>
    <col min="9732" max="9732" width="15.7109375" style="6" customWidth="1"/>
    <col min="9733" max="9733" width="6.42578125" style="6" bestFit="1" customWidth="1"/>
    <col min="9734" max="9734" width="12.140625" style="6" customWidth="1"/>
    <col min="9735" max="9735" width="7.140625" style="6" customWidth="1"/>
    <col min="9736" max="9736" width="15.140625" style="6" customWidth="1"/>
    <col min="9737" max="9737" width="9.140625" style="6"/>
    <col min="9738" max="9738" width="6" style="6" customWidth="1"/>
    <col min="9739" max="9739" width="5.140625" style="6" customWidth="1"/>
    <col min="9740" max="9740" width="14.5703125" style="6" customWidth="1"/>
    <col min="9741" max="9741" width="13.42578125" style="6" customWidth="1"/>
    <col min="9742" max="9979" width="9.140625" style="6"/>
    <col min="9980" max="9980" width="5.140625" style="6" bestFit="1" customWidth="1"/>
    <col min="9981" max="9981" width="10.7109375" style="6" customWidth="1"/>
    <col min="9982" max="9982" width="10.5703125" style="6" customWidth="1"/>
    <col min="9983" max="9985" width="14.85546875" style="6" customWidth="1"/>
    <col min="9986" max="9986" width="23" style="6" customWidth="1"/>
    <col min="9987" max="9987" width="17" style="6" bestFit="1" customWidth="1"/>
    <col min="9988" max="9988" width="15.7109375" style="6" customWidth="1"/>
    <col min="9989" max="9989" width="6.42578125" style="6" bestFit="1" customWidth="1"/>
    <col min="9990" max="9990" width="12.140625" style="6" customWidth="1"/>
    <col min="9991" max="9991" width="7.140625" style="6" customWidth="1"/>
    <col min="9992" max="9992" width="15.140625" style="6" customWidth="1"/>
    <col min="9993" max="9993" width="9.140625" style="6"/>
    <col min="9994" max="9994" width="6" style="6" customWidth="1"/>
    <col min="9995" max="9995" width="5.140625" style="6" customWidth="1"/>
    <col min="9996" max="9996" width="14.5703125" style="6" customWidth="1"/>
    <col min="9997" max="9997" width="13.42578125" style="6" customWidth="1"/>
    <col min="9998" max="10235" width="9.140625" style="6"/>
    <col min="10236" max="10236" width="5.140625" style="6" bestFit="1" customWidth="1"/>
    <col min="10237" max="10237" width="10.7109375" style="6" customWidth="1"/>
    <col min="10238" max="10238" width="10.5703125" style="6" customWidth="1"/>
    <col min="10239" max="10241" width="14.85546875" style="6" customWidth="1"/>
    <col min="10242" max="10242" width="23" style="6" customWidth="1"/>
    <col min="10243" max="10243" width="17" style="6" bestFit="1" customWidth="1"/>
    <col min="10244" max="10244" width="15.7109375" style="6" customWidth="1"/>
    <col min="10245" max="10245" width="6.42578125" style="6" bestFit="1" customWidth="1"/>
    <col min="10246" max="10246" width="12.140625" style="6" customWidth="1"/>
    <col min="10247" max="10247" width="7.140625" style="6" customWidth="1"/>
    <col min="10248" max="10248" width="15.140625" style="6" customWidth="1"/>
    <col min="10249" max="10249" width="9.140625" style="6"/>
    <col min="10250" max="10250" width="6" style="6" customWidth="1"/>
    <col min="10251" max="10251" width="5.140625" style="6" customWidth="1"/>
    <col min="10252" max="10252" width="14.5703125" style="6" customWidth="1"/>
    <col min="10253" max="10253" width="13.42578125" style="6" customWidth="1"/>
    <col min="10254" max="10491" width="9.140625" style="6"/>
    <col min="10492" max="10492" width="5.140625" style="6" bestFit="1" customWidth="1"/>
    <col min="10493" max="10493" width="10.7109375" style="6" customWidth="1"/>
    <col min="10494" max="10494" width="10.5703125" style="6" customWidth="1"/>
    <col min="10495" max="10497" width="14.85546875" style="6" customWidth="1"/>
    <col min="10498" max="10498" width="23" style="6" customWidth="1"/>
    <col min="10499" max="10499" width="17" style="6" bestFit="1" customWidth="1"/>
    <col min="10500" max="10500" width="15.7109375" style="6" customWidth="1"/>
    <col min="10501" max="10501" width="6.42578125" style="6" bestFit="1" customWidth="1"/>
    <col min="10502" max="10502" width="12.140625" style="6" customWidth="1"/>
    <col min="10503" max="10503" width="7.140625" style="6" customWidth="1"/>
    <col min="10504" max="10504" width="15.140625" style="6" customWidth="1"/>
    <col min="10505" max="10505" width="9.140625" style="6"/>
    <col min="10506" max="10506" width="6" style="6" customWidth="1"/>
    <col min="10507" max="10507" width="5.140625" style="6" customWidth="1"/>
    <col min="10508" max="10508" width="14.5703125" style="6" customWidth="1"/>
    <col min="10509" max="10509" width="13.42578125" style="6" customWidth="1"/>
    <col min="10510" max="10747" width="9.140625" style="6"/>
    <col min="10748" max="10748" width="5.140625" style="6" bestFit="1" customWidth="1"/>
    <col min="10749" max="10749" width="10.7109375" style="6" customWidth="1"/>
    <col min="10750" max="10750" width="10.5703125" style="6" customWidth="1"/>
    <col min="10751" max="10753" width="14.85546875" style="6" customWidth="1"/>
    <col min="10754" max="10754" width="23" style="6" customWidth="1"/>
    <col min="10755" max="10755" width="17" style="6" bestFit="1" customWidth="1"/>
    <col min="10756" max="10756" width="15.7109375" style="6" customWidth="1"/>
    <col min="10757" max="10757" width="6.42578125" style="6" bestFit="1" customWidth="1"/>
    <col min="10758" max="10758" width="12.140625" style="6" customWidth="1"/>
    <col min="10759" max="10759" width="7.140625" style="6" customWidth="1"/>
    <col min="10760" max="10760" width="15.140625" style="6" customWidth="1"/>
    <col min="10761" max="10761" width="9.140625" style="6"/>
    <col min="10762" max="10762" width="6" style="6" customWidth="1"/>
    <col min="10763" max="10763" width="5.140625" style="6" customWidth="1"/>
    <col min="10764" max="10764" width="14.5703125" style="6" customWidth="1"/>
    <col min="10765" max="10765" width="13.42578125" style="6" customWidth="1"/>
    <col min="10766" max="11003" width="9.140625" style="6"/>
    <col min="11004" max="11004" width="5.140625" style="6" bestFit="1" customWidth="1"/>
    <col min="11005" max="11005" width="10.7109375" style="6" customWidth="1"/>
    <col min="11006" max="11006" width="10.5703125" style="6" customWidth="1"/>
    <col min="11007" max="11009" width="14.85546875" style="6" customWidth="1"/>
    <col min="11010" max="11010" width="23" style="6" customWidth="1"/>
    <col min="11011" max="11011" width="17" style="6" bestFit="1" customWidth="1"/>
    <col min="11012" max="11012" width="15.7109375" style="6" customWidth="1"/>
    <col min="11013" max="11013" width="6.42578125" style="6" bestFit="1" customWidth="1"/>
    <col min="11014" max="11014" width="12.140625" style="6" customWidth="1"/>
    <col min="11015" max="11015" width="7.140625" style="6" customWidth="1"/>
    <col min="11016" max="11016" width="15.140625" style="6" customWidth="1"/>
    <col min="11017" max="11017" width="9.140625" style="6"/>
    <col min="11018" max="11018" width="6" style="6" customWidth="1"/>
    <col min="11019" max="11019" width="5.140625" style="6" customWidth="1"/>
    <col min="11020" max="11020" width="14.5703125" style="6" customWidth="1"/>
    <col min="11021" max="11021" width="13.42578125" style="6" customWidth="1"/>
    <col min="11022" max="11259" width="9.140625" style="6"/>
    <col min="11260" max="11260" width="5.140625" style="6" bestFit="1" customWidth="1"/>
    <col min="11261" max="11261" width="10.7109375" style="6" customWidth="1"/>
    <col min="11262" max="11262" width="10.5703125" style="6" customWidth="1"/>
    <col min="11263" max="11265" width="14.85546875" style="6" customWidth="1"/>
    <col min="11266" max="11266" width="23" style="6" customWidth="1"/>
    <col min="11267" max="11267" width="17" style="6" bestFit="1" customWidth="1"/>
    <col min="11268" max="11268" width="15.7109375" style="6" customWidth="1"/>
    <col min="11269" max="11269" width="6.42578125" style="6" bestFit="1" customWidth="1"/>
    <col min="11270" max="11270" width="12.140625" style="6" customWidth="1"/>
    <col min="11271" max="11271" width="7.140625" style="6" customWidth="1"/>
    <col min="11272" max="11272" width="15.140625" style="6" customWidth="1"/>
    <col min="11273" max="11273" width="9.140625" style="6"/>
    <col min="11274" max="11274" width="6" style="6" customWidth="1"/>
    <col min="11275" max="11275" width="5.140625" style="6" customWidth="1"/>
    <col min="11276" max="11276" width="14.5703125" style="6" customWidth="1"/>
    <col min="11277" max="11277" width="13.42578125" style="6" customWidth="1"/>
    <col min="11278" max="11515" width="9.140625" style="6"/>
    <col min="11516" max="11516" width="5.140625" style="6" bestFit="1" customWidth="1"/>
    <col min="11517" max="11517" width="10.7109375" style="6" customWidth="1"/>
    <col min="11518" max="11518" width="10.5703125" style="6" customWidth="1"/>
    <col min="11519" max="11521" width="14.85546875" style="6" customWidth="1"/>
    <col min="11522" max="11522" width="23" style="6" customWidth="1"/>
    <col min="11523" max="11523" width="17" style="6" bestFit="1" customWidth="1"/>
    <col min="11524" max="11524" width="15.7109375" style="6" customWidth="1"/>
    <col min="11525" max="11525" width="6.42578125" style="6" bestFit="1" customWidth="1"/>
    <col min="11526" max="11526" width="12.140625" style="6" customWidth="1"/>
    <col min="11527" max="11527" width="7.140625" style="6" customWidth="1"/>
    <col min="11528" max="11528" width="15.140625" style="6" customWidth="1"/>
    <col min="11529" max="11529" width="9.140625" style="6"/>
    <col min="11530" max="11530" width="6" style="6" customWidth="1"/>
    <col min="11531" max="11531" width="5.140625" style="6" customWidth="1"/>
    <col min="11532" max="11532" width="14.5703125" style="6" customWidth="1"/>
    <col min="11533" max="11533" width="13.42578125" style="6" customWidth="1"/>
    <col min="11534" max="11771" width="9.140625" style="6"/>
    <col min="11772" max="11772" width="5.140625" style="6" bestFit="1" customWidth="1"/>
    <col min="11773" max="11773" width="10.7109375" style="6" customWidth="1"/>
    <col min="11774" max="11774" width="10.5703125" style="6" customWidth="1"/>
    <col min="11775" max="11777" width="14.85546875" style="6" customWidth="1"/>
    <col min="11778" max="11778" width="23" style="6" customWidth="1"/>
    <col min="11779" max="11779" width="17" style="6" bestFit="1" customWidth="1"/>
    <col min="11780" max="11780" width="15.7109375" style="6" customWidth="1"/>
    <col min="11781" max="11781" width="6.42578125" style="6" bestFit="1" customWidth="1"/>
    <col min="11782" max="11782" width="12.140625" style="6" customWidth="1"/>
    <col min="11783" max="11783" width="7.140625" style="6" customWidth="1"/>
    <col min="11784" max="11784" width="15.140625" style="6" customWidth="1"/>
    <col min="11785" max="11785" width="9.140625" style="6"/>
    <col min="11786" max="11786" width="6" style="6" customWidth="1"/>
    <col min="11787" max="11787" width="5.140625" style="6" customWidth="1"/>
    <col min="11788" max="11788" width="14.5703125" style="6" customWidth="1"/>
    <col min="11789" max="11789" width="13.42578125" style="6" customWidth="1"/>
    <col min="11790" max="12027" width="9.140625" style="6"/>
    <col min="12028" max="12028" width="5.140625" style="6" bestFit="1" customWidth="1"/>
    <col min="12029" max="12029" width="10.7109375" style="6" customWidth="1"/>
    <col min="12030" max="12030" width="10.5703125" style="6" customWidth="1"/>
    <col min="12031" max="12033" width="14.85546875" style="6" customWidth="1"/>
    <col min="12034" max="12034" width="23" style="6" customWidth="1"/>
    <col min="12035" max="12035" width="17" style="6" bestFit="1" customWidth="1"/>
    <col min="12036" max="12036" width="15.7109375" style="6" customWidth="1"/>
    <col min="12037" max="12037" width="6.42578125" style="6" bestFit="1" customWidth="1"/>
    <col min="12038" max="12038" width="12.140625" style="6" customWidth="1"/>
    <col min="12039" max="12039" width="7.140625" style="6" customWidth="1"/>
    <col min="12040" max="12040" width="15.140625" style="6" customWidth="1"/>
    <col min="12041" max="12041" width="9.140625" style="6"/>
    <col min="12042" max="12042" width="6" style="6" customWidth="1"/>
    <col min="12043" max="12043" width="5.140625" style="6" customWidth="1"/>
    <col min="12044" max="12044" width="14.5703125" style="6" customWidth="1"/>
    <col min="12045" max="12045" width="13.42578125" style="6" customWidth="1"/>
    <col min="12046" max="12283" width="9.140625" style="6"/>
    <col min="12284" max="12284" width="5.140625" style="6" bestFit="1" customWidth="1"/>
    <col min="12285" max="12285" width="10.7109375" style="6" customWidth="1"/>
    <col min="12286" max="12286" width="10.5703125" style="6" customWidth="1"/>
    <col min="12287" max="12289" width="14.85546875" style="6" customWidth="1"/>
    <col min="12290" max="12290" width="23" style="6" customWidth="1"/>
    <col min="12291" max="12291" width="17" style="6" bestFit="1" customWidth="1"/>
    <col min="12292" max="12292" width="15.7109375" style="6" customWidth="1"/>
    <col min="12293" max="12293" width="6.42578125" style="6" bestFit="1" customWidth="1"/>
    <col min="12294" max="12294" width="12.140625" style="6" customWidth="1"/>
    <col min="12295" max="12295" width="7.140625" style="6" customWidth="1"/>
    <col min="12296" max="12296" width="15.140625" style="6" customWidth="1"/>
    <col min="12297" max="12297" width="9.140625" style="6"/>
    <col min="12298" max="12298" width="6" style="6" customWidth="1"/>
    <col min="12299" max="12299" width="5.140625" style="6" customWidth="1"/>
    <col min="12300" max="12300" width="14.5703125" style="6" customWidth="1"/>
    <col min="12301" max="12301" width="13.42578125" style="6" customWidth="1"/>
    <col min="12302" max="12539" width="9.140625" style="6"/>
    <col min="12540" max="12540" width="5.140625" style="6" bestFit="1" customWidth="1"/>
    <col min="12541" max="12541" width="10.7109375" style="6" customWidth="1"/>
    <col min="12542" max="12542" width="10.5703125" style="6" customWidth="1"/>
    <col min="12543" max="12545" width="14.85546875" style="6" customWidth="1"/>
    <col min="12546" max="12546" width="23" style="6" customWidth="1"/>
    <col min="12547" max="12547" width="17" style="6" bestFit="1" customWidth="1"/>
    <col min="12548" max="12548" width="15.7109375" style="6" customWidth="1"/>
    <col min="12549" max="12549" width="6.42578125" style="6" bestFit="1" customWidth="1"/>
    <col min="12550" max="12550" width="12.140625" style="6" customWidth="1"/>
    <col min="12551" max="12551" width="7.140625" style="6" customWidth="1"/>
    <col min="12552" max="12552" width="15.140625" style="6" customWidth="1"/>
    <col min="12553" max="12553" width="9.140625" style="6"/>
    <col min="12554" max="12554" width="6" style="6" customWidth="1"/>
    <col min="12555" max="12555" width="5.140625" style="6" customWidth="1"/>
    <col min="12556" max="12556" width="14.5703125" style="6" customWidth="1"/>
    <col min="12557" max="12557" width="13.42578125" style="6" customWidth="1"/>
    <col min="12558" max="12795" width="9.140625" style="6"/>
    <col min="12796" max="12796" width="5.140625" style="6" bestFit="1" customWidth="1"/>
    <col min="12797" max="12797" width="10.7109375" style="6" customWidth="1"/>
    <col min="12798" max="12798" width="10.5703125" style="6" customWidth="1"/>
    <col min="12799" max="12801" width="14.85546875" style="6" customWidth="1"/>
    <col min="12802" max="12802" width="23" style="6" customWidth="1"/>
    <col min="12803" max="12803" width="17" style="6" bestFit="1" customWidth="1"/>
    <col min="12804" max="12804" width="15.7109375" style="6" customWidth="1"/>
    <col min="12805" max="12805" width="6.42578125" style="6" bestFit="1" customWidth="1"/>
    <col min="12806" max="12806" width="12.140625" style="6" customWidth="1"/>
    <col min="12807" max="12807" width="7.140625" style="6" customWidth="1"/>
    <col min="12808" max="12808" width="15.140625" style="6" customWidth="1"/>
    <col min="12809" max="12809" width="9.140625" style="6"/>
    <col min="12810" max="12810" width="6" style="6" customWidth="1"/>
    <col min="12811" max="12811" width="5.140625" style="6" customWidth="1"/>
    <col min="12812" max="12812" width="14.5703125" style="6" customWidth="1"/>
    <col min="12813" max="12813" width="13.42578125" style="6" customWidth="1"/>
    <col min="12814" max="13051" width="9.140625" style="6"/>
    <col min="13052" max="13052" width="5.140625" style="6" bestFit="1" customWidth="1"/>
    <col min="13053" max="13053" width="10.7109375" style="6" customWidth="1"/>
    <col min="13054" max="13054" width="10.5703125" style="6" customWidth="1"/>
    <col min="13055" max="13057" width="14.85546875" style="6" customWidth="1"/>
    <col min="13058" max="13058" width="23" style="6" customWidth="1"/>
    <col min="13059" max="13059" width="17" style="6" bestFit="1" customWidth="1"/>
    <col min="13060" max="13060" width="15.7109375" style="6" customWidth="1"/>
    <col min="13061" max="13061" width="6.42578125" style="6" bestFit="1" customWidth="1"/>
    <col min="13062" max="13062" width="12.140625" style="6" customWidth="1"/>
    <col min="13063" max="13063" width="7.140625" style="6" customWidth="1"/>
    <col min="13064" max="13064" width="15.140625" style="6" customWidth="1"/>
    <col min="13065" max="13065" width="9.140625" style="6"/>
    <col min="13066" max="13066" width="6" style="6" customWidth="1"/>
    <col min="13067" max="13067" width="5.140625" style="6" customWidth="1"/>
    <col min="13068" max="13068" width="14.5703125" style="6" customWidth="1"/>
    <col min="13069" max="13069" width="13.42578125" style="6" customWidth="1"/>
    <col min="13070" max="13307" width="9.140625" style="6"/>
    <col min="13308" max="13308" width="5.140625" style="6" bestFit="1" customWidth="1"/>
    <col min="13309" max="13309" width="10.7109375" style="6" customWidth="1"/>
    <col min="13310" max="13310" width="10.5703125" style="6" customWidth="1"/>
    <col min="13311" max="13313" width="14.85546875" style="6" customWidth="1"/>
    <col min="13314" max="13314" width="23" style="6" customWidth="1"/>
    <col min="13315" max="13315" width="17" style="6" bestFit="1" customWidth="1"/>
    <col min="13316" max="13316" width="15.7109375" style="6" customWidth="1"/>
    <col min="13317" max="13317" width="6.42578125" style="6" bestFit="1" customWidth="1"/>
    <col min="13318" max="13318" width="12.140625" style="6" customWidth="1"/>
    <col min="13319" max="13319" width="7.140625" style="6" customWidth="1"/>
    <col min="13320" max="13320" width="15.140625" style="6" customWidth="1"/>
    <col min="13321" max="13321" width="9.140625" style="6"/>
    <col min="13322" max="13322" width="6" style="6" customWidth="1"/>
    <col min="13323" max="13323" width="5.140625" style="6" customWidth="1"/>
    <col min="13324" max="13324" width="14.5703125" style="6" customWidth="1"/>
    <col min="13325" max="13325" width="13.42578125" style="6" customWidth="1"/>
    <col min="13326" max="13563" width="9.140625" style="6"/>
    <col min="13564" max="13564" width="5.140625" style="6" bestFit="1" customWidth="1"/>
    <col min="13565" max="13565" width="10.7109375" style="6" customWidth="1"/>
    <col min="13566" max="13566" width="10.5703125" style="6" customWidth="1"/>
    <col min="13567" max="13569" width="14.85546875" style="6" customWidth="1"/>
    <col min="13570" max="13570" width="23" style="6" customWidth="1"/>
    <col min="13571" max="13571" width="17" style="6" bestFit="1" customWidth="1"/>
    <col min="13572" max="13572" width="15.7109375" style="6" customWidth="1"/>
    <col min="13573" max="13573" width="6.42578125" style="6" bestFit="1" customWidth="1"/>
    <col min="13574" max="13574" width="12.140625" style="6" customWidth="1"/>
    <col min="13575" max="13575" width="7.140625" style="6" customWidth="1"/>
    <col min="13576" max="13576" width="15.140625" style="6" customWidth="1"/>
    <col min="13577" max="13577" width="9.140625" style="6"/>
    <col min="13578" max="13578" width="6" style="6" customWidth="1"/>
    <col min="13579" max="13579" width="5.140625" style="6" customWidth="1"/>
    <col min="13580" max="13580" width="14.5703125" style="6" customWidth="1"/>
    <col min="13581" max="13581" width="13.42578125" style="6" customWidth="1"/>
    <col min="13582" max="13819" width="9.140625" style="6"/>
    <col min="13820" max="13820" width="5.140625" style="6" bestFit="1" customWidth="1"/>
    <col min="13821" max="13821" width="10.7109375" style="6" customWidth="1"/>
    <col min="13822" max="13822" width="10.5703125" style="6" customWidth="1"/>
    <col min="13823" max="13825" width="14.85546875" style="6" customWidth="1"/>
    <col min="13826" max="13826" width="23" style="6" customWidth="1"/>
    <col min="13827" max="13827" width="17" style="6" bestFit="1" customWidth="1"/>
    <col min="13828" max="13828" width="15.7109375" style="6" customWidth="1"/>
    <col min="13829" max="13829" width="6.42578125" style="6" bestFit="1" customWidth="1"/>
    <col min="13830" max="13830" width="12.140625" style="6" customWidth="1"/>
    <col min="13831" max="13831" width="7.140625" style="6" customWidth="1"/>
    <col min="13832" max="13832" width="15.140625" style="6" customWidth="1"/>
    <col min="13833" max="13833" width="9.140625" style="6"/>
    <col min="13834" max="13834" width="6" style="6" customWidth="1"/>
    <col min="13835" max="13835" width="5.140625" style="6" customWidth="1"/>
    <col min="13836" max="13836" width="14.5703125" style="6" customWidth="1"/>
    <col min="13837" max="13837" width="13.42578125" style="6" customWidth="1"/>
    <col min="13838" max="14075" width="9.140625" style="6"/>
    <col min="14076" max="14076" width="5.140625" style="6" bestFit="1" customWidth="1"/>
    <col min="14077" max="14077" width="10.7109375" style="6" customWidth="1"/>
    <col min="14078" max="14078" width="10.5703125" style="6" customWidth="1"/>
    <col min="14079" max="14081" width="14.85546875" style="6" customWidth="1"/>
    <col min="14082" max="14082" width="23" style="6" customWidth="1"/>
    <col min="14083" max="14083" width="17" style="6" bestFit="1" customWidth="1"/>
    <col min="14084" max="14084" width="15.7109375" style="6" customWidth="1"/>
    <col min="14085" max="14085" width="6.42578125" style="6" bestFit="1" customWidth="1"/>
    <col min="14086" max="14086" width="12.140625" style="6" customWidth="1"/>
    <col min="14087" max="14087" width="7.140625" style="6" customWidth="1"/>
    <col min="14088" max="14088" width="15.140625" style="6" customWidth="1"/>
    <col min="14089" max="14089" width="9.140625" style="6"/>
    <col min="14090" max="14090" width="6" style="6" customWidth="1"/>
    <col min="14091" max="14091" width="5.140625" style="6" customWidth="1"/>
    <col min="14092" max="14092" width="14.5703125" style="6" customWidth="1"/>
    <col min="14093" max="14093" width="13.42578125" style="6" customWidth="1"/>
    <col min="14094" max="14331" width="9.140625" style="6"/>
    <col min="14332" max="14332" width="5.140625" style="6" bestFit="1" customWidth="1"/>
    <col min="14333" max="14333" width="10.7109375" style="6" customWidth="1"/>
    <col min="14334" max="14334" width="10.5703125" style="6" customWidth="1"/>
    <col min="14335" max="14337" width="14.85546875" style="6" customWidth="1"/>
    <col min="14338" max="14338" width="23" style="6" customWidth="1"/>
    <col min="14339" max="14339" width="17" style="6" bestFit="1" customWidth="1"/>
    <col min="14340" max="14340" width="15.7109375" style="6" customWidth="1"/>
    <col min="14341" max="14341" width="6.42578125" style="6" bestFit="1" customWidth="1"/>
    <col min="14342" max="14342" width="12.140625" style="6" customWidth="1"/>
    <col min="14343" max="14343" width="7.140625" style="6" customWidth="1"/>
    <col min="14344" max="14344" width="15.140625" style="6" customWidth="1"/>
    <col min="14345" max="14345" width="9.140625" style="6"/>
    <col min="14346" max="14346" width="6" style="6" customWidth="1"/>
    <col min="14347" max="14347" width="5.140625" style="6" customWidth="1"/>
    <col min="14348" max="14348" width="14.5703125" style="6" customWidth="1"/>
    <col min="14349" max="14349" width="13.42578125" style="6" customWidth="1"/>
    <col min="14350" max="14587" width="9.140625" style="6"/>
    <col min="14588" max="14588" width="5.140625" style="6" bestFit="1" customWidth="1"/>
    <col min="14589" max="14589" width="10.7109375" style="6" customWidth="1"/>
    <col min="14590" max="14590" width="10.5703125" style="6" customWidth="1"/>
    <col min="14591" max="14593" width="14.85546875" style="6" customWidth="1"/>
    <col min="14594" max="14594" width="23" style="6" customWidth="1"/>
    <col min="14595" max="14595" width="17" style="6" bestFit="1" customWidth="1"/>
    <col min="14596" max="14596" width="15.7109375" style="6" customWidth="1"/>
    <col min="14597" max="14597" width="6.42578125" style="6" bestFit="1" customWidth="1"/>
    <col min="14598" max="14598" width="12.140625" style="6" customWidth="1"/>
    <col min="14599" max="14599" width="7.140625" style="6" customWidth="1"/>
    <col min="14600" max="14600" width="15.140625" style="6" customWidth="1"/>
    <col min="14601" max="14601" width="9.140625" style="6"/>
    <col min="14602" max="14602" width="6" style="6" customWidth="1"/>
    <col min="14603" max="14603" width="5.140625" style="6" customWidth="1"/>
    <col min="14604" max="14604" width="14.5703125" style="6" customWidth="1"/>
    <col min="14605" max="14605" width="13.42578125" style="6" customWidth="1"/>
    <col min="14606" max="14843" width="9.140625" style="6"/>
    <col min="14844" max="14844" width="5.140625" style="6" bestFit="1" customWidth="1"/>
    <col min="14845" max="14845" width="10.7109375" style="6" customWidth="1"/>
    <col min="14846" max="14846" width="10.5703125" style="6" customWidth="1"/>
    <col min="14847" max="14849" width="14.85546875" style="6" customWidth="1"/>
    <col min="14850" max="14850" width="23" style="6" customWidth="1"/>
    <col min="14851" max="14851" width="17" style="6" bestFit="1" customWidth="1"/>
    <col min="14852" max="14852" width="15.7109375" style="6" customWidth="1"/>
    <col min="14853" max="14853" width="6.42578125" style="6" bestFit="1" customWidth="1"/>
    <col min="14854" max="14854" width="12.140625" style="6" customWidth="1"/>
    <col min="14855" max="14855" width="7.140625" style="6" customWidth="1"/>
    <col min="14856" max="14856" width="15.140625" style="6" customWidth="1"/>
    <col min="14857" max="14857" width="9.140625" style="6"/>
    <col min="14858" max="14858" width="6" style="6" customWidth="1"/>
    <col min="14859" max="14859" width="5.140625" style="6" customWidth="1"/>
    <col min="14860" max="14860" width="14.5703125" style="6" customWidth="1"/>
    <col min="14861" max="14861" width="13.42578125" style="6" customWidth="1"/>
    <col min="14862" max="15099" width="9.140625" style="6"/>
    <col min="15100" max="15100" width="5.140625" style="6" bestFit="1" customWidth="1"/>
    <col min="15101" max="15101" width="10.7109375" style="6" customWidth="1"/>
    <col min="15102" max="15102" width="10.5703125" style="6" customWidth="1"/>
    <col min="15103" max="15105" width="14.85546875" style="6" customWidth="1"/>
    <col min="15106" max="15106" width="23" style="6" customWidth="1"/>
    <col min="15107" max="15107" width="17" style="6" bestFit="1" customWidth="1"/>
    <col min="15108" max="15108" width="15.7109375" style="6" customWidth="1"/>
    <col min="15109" max="15109" width="6.42578125" style="6" bestFit="1" customWidth="1"/>
    <col min="15110" max="15110" width="12.140625" style="6" customWidth="1"/>
    <col min="15111" max="15111" width="7.140625" style="6" customWidth="1"/>
    <col min="15112" max="15112" width="15.140625" style="6" customWidth="1"/>
    <col min="15113" max="15113" width="9.140625" style="6"/>
    <col min="15114" max="15114" width="6" style="6" customWidth="1"/>
    <col min="15115" max="15115" width="5.140625" style="6" customWidth="1"/>
    <col min="15116" max="15116" width="14.5703125" style="6" customWidth="1"/>
    <col min="15117" max="15117" width="13.42578125" style="6" customWidth="1"/>
    <col min="15118" max="15355" width="9.140625" style="6"/>
    <col min="15356" max="15356" width="5.140625" style="6" bestFit="1" customWidth="1"/>
    <col min="15357" max="15357" width="10.7109375" style="6" customWidth="1"/>
    <col min="15358" max="15358" width="10.5703125" style="6" customWidth="1"/>
    <col min="15359" max="15361" width="14.85546875" style="6" customWidth="1"/>
    <col min="15362" max="15362" width="23" style="6" customWidth="1"/>
    <col min="15363" max="15363" width="17" style="6" bestFit="1" customWidth="1"/>
    <col min="15364" max="15364" width="15.7109375" style="6" customWidth="1"/>
    <col min="15365" max="15365" width="6.42578125" style="6" bestFit="1" customWidth="1"/>
    <col min="15366" max="15366" width="12.140625" style="6" customWidth="1"/>
    <col min="15367" max="15367" width="7.140625" style="6" customWidth="1"/>
    <col min="15368" max="15368" width="15.140625" style="6" customWidth="1"/>
    <col min="15369" max="15369" width="9.140625" style="6"/>
    <col min="15370" max="15370" width="6" style="6" customWidth="1"/>
    <col min="15371" max="15371" width="5.140625" style="6" customWidth="1"/>
    <col min="15372" max="15372" width="14.5703125" style="6" customWidth="1"/>
    <col min="15373" max="15373" width="13.42578125" style="6" customWidth="1"/>
    <col min="15374" max="15611" width="9.140625" style="6"/>
    <col min="15612" max="15612" width="5.140625" style="6" bestFit="1" customWidth="1"/>
    <col min="15613" max="15613" width="10.7109375" style="6" customWidth="1"/>
    <col min="15614" max="15614" width="10.5703125" style="6" customWidth="1"/>
    <col min="15615" max="15617" width="14.85546875" style="6" customWidth="1"/>
    <col min="15618" max="15618" width="23" style="6" customWidth="1"/>
    <col min="15619" max="15619" width="17" style="6" bestFit="1" customWidth="1"/>
    <col min="15620" max="15620" width="15.7109375" style="6" customWidth="1"/>
    <col min="15621" max="15621" width="6.42578125" style="6" bestFit="1" customWidth="1"/>
    <col min="15622" max="15622" width="12.140625" style="6" customWidth="1"/>
    <col min="15623" max="15623" width="7.140625" style="6" customWidth="1"/>
    <col min="15624" max="15624" width="15.140625" style="6" customWidth="1"/>
    <col min="15625" max="15625" width="9.140625" style="6"/>
    <col min="15626" max="15626" width="6" style="6" customWidth="1"/>
    <col min="15627" max="15627" width="5.140625" style="6" customWidth="1"/>
    <col min="15628" max="15628" width="14.5703125" style="6" customWidth="1"/>
    <col min="15629" max="15629" width="13.42578125" style="6" customWidth="1"/>
    <col min="15630" max="15867" width="9.140625" style="6"/>
    <col min="15868" max="15868" width="5.140625" style="6" bestFit="1" customWidth="1"/>
    <col min="15869" max="15869" width="10.7109375" style="6" customWidth="1"/>
    <col min="15870" max="15870" width="10.5703125" style="6" customWidth="1"/>
    <col min="15871" max="15873" width="14.85546875" style="6" customWidth="1"/>
    <col min="15874" max="15874" width="23" style="6" customWidth="1"/>
    <col min="15875" max="15875" width="17" style="6" bestFit="1" customWidth="1"/>
    <col min="15876" max="15876" width="15.7109375" style="6" customWidth="1"/>
    <col min="15877" max="15877" width="6.42578125" style="6" bestFit="1" customWidth="1"/>
    <col min="15878" max="15878" width="12.140625" style="6" customWidth="1"/>
    <col min="15879" max="15879" width="7.140625" style="6" customWidth="1"/>
    <col min="15880" max="15880" width="15.140625" style="6" customWidth="1"/>
    <col min="15881" max="15881" width="9.140625" style="6"/>
    <col min="15882" max="15882" width="6" style="6" customWidth="1"/>
    <col min="15883" max="15883" width="5.140625" style="6" customWidth="1"/>
    <col min="15884" max="15884" width="14.5703125" style="6" customWidth="1"/>
    <col min="15885" max="15885" width="13.42578125" style="6" customWidth="1"/>
    <col min="15886" max="16123" width="9.140625" style="6"/>
    <col min="16124" max="16124" width="5.140625" style="6" bestFit="1" customWidth="1"/>
    <col min="16125" max="16125" width="10.7109375" style="6" customWidth="1"/>
    <col min="16126" max="16126" width="10.5703125" style="6" customWidth="1"/>
    <col min="16127" max="16129" width="14.85546875" style="6" customWidth="1"/>
    <col min="16130" max="16130" width="23" style="6" customWidth="1"/>
    <col min="16131" max="16131" width="17" style="6" bestFit="1" customWidth="1"/>
    <col min="16132" max="16132" width="15.7109375" style="6" customWidth="1"/>
    <col min="16133" max="16133" width="6.42578125" style="6" bestFit="1" customWidth="1"/>
    <col min="16134" max="16134" width="12.140625" style="6" customWidth="1"/>
    <col min="16135" max="16135" width="7.140625" style="6" customWidth="1"/>
    <col min="16136" max="16136" width="15.140625" style="6" customWidth="1"/>
    <col min="16137" max="16137" width="9.140625" style="6"/>
    <col min="16138" max="16138" width="6" style="6" customWidth="1"/>
    <col min="16139" max="16139" width="5.140625" style="6" customWidth="1"/>
    <col min="16140" max="16140" width="14.5703125" style="6" customWidth="1"/>
    <col min="16141" max="16141" width="13.42578125" style="6" customWidth="1"/>
    <col min="16142" max="16384" width="9.140625" style="6"/>
  </cols>
  <sheetData>
    <row r="1" spans="1:13" ht="16.5" x14ac:dyDescent="0.2">
      <c r="A1" s="20" t="s">
        <v>13</v>
      </c>
      <c r="B1" s="20"/>
      <c r="C1" s="20"/>
      <c r="D1" s="20"/>
    </row>
    <row r="2" spans="1:13" ht="16.5" x14ac:dyDescent="0.2">
      <c r="A2" s="20" t="s">
        <v>12</v>
      </c>
      <c r="B2" s="20"/>
      <c r="C2" s="16"/>
      <c r="D2" s="16"/>
    </row>
    <row r="3" spans="1:13" ht="15.75" x14ac:dyDescent="0.2">
      <c r="A3" s="21" t="s">
        <v>15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5" spans="1:13" s="1" customFormat="1" ht="66" customHeight="1" x14ac:dyDescent="0.2">
      <c r="A5" s="13" t="s">
        <v>0</v>
      </c>
      <c r="B5" s="14" t="s">
        <v>5</v>
      </c>
      <c r="C5" s="15" t="s">
        <v>6</v>
      </c>
      <c r="D5" s="14" t="s">
        <v>4</v>
      </c>
      <c r="E5" s="13" t="s">
        <v>1</v>
      </c>
      <c r="F5" s="13" t="s">
        <v>14</v>
      </c>
      <c r="G5" s="13" t="s">
        <v>2</v>
      </c>
      <c r="H5" s="13" t="s">
        <v>8</v>
      </c>
      <c r="I5" s="13" t="s">
        <v>9</v>
      </c>
      <c r="J5" s="13" t="s">
        <v>7</v>
      </c>
      <c r="K5" s="13" t="s">
        <v>10</v>
      </c>
      <c r="L5" s="13" t="s">
        <v>11</v>
      </c>
      <c r="M5" s="13" t="s">
        <v>3</v>
      </c>
    </row>
    <row r="6" spans="1:13" x14ac:dyDescent="0.2">
      <c r="A6" s="2">
        <v>1</v>
      </c>
      <c r="B6" s="3"/>
      <c r="C6" s="3"/>
      <c r="D6" s="3"/>
      <c r="E6" s="3"/>
      <c r="F6" s="3"/>
      <c r="G6" s="3"/>
      <c r="H6" s="3"/>
      <c r="I6" s="3"/>
      <c r="J6" s="3"/>
      <c r="K6" s="4"/>
      <c r="L6" s="5"/>
      <c r="M6" s="3"/>
    </row>
    <row r="7" spans="1:13" x14ac:dyDescent="0.2">
      <c r="A7" s="2">
        <v>2</v>
      </c>
      <c r="B7" s="3"/>
      <c r="C7" s="3"/>
      <c r="D7" s="3"/>
      <c r="E7" s="3"/>
      <c r="F7" s="3"/>
      <c r="G7" s="3"/>
      <c r="H7" s="3"/>
      <c r="I7" s="3"/>
      <c r="J7" s="3"/>
      <c r="K7" s="4"/>
      <c r="L7" s="5"/>
      <c r="M7" s="7"/>
    </row>
    <row r="8" spans="1:13" x14ac:dyDescent="0.2">
      <c r="A8" s="2">
        <v>3</v>
      </c>
      <c r="B8" s="3"/>
      <c r="C8" s="3"/>
      <c r="D8" s="3"/>
      <c r="E8" s="3"/>
      <c r="F8" s="3"/>
      <c r="G8" s="3"/>
      <c r="H8" s="3"/>
      <c r="I8" s="3"/>
      <c r="J8" s="3"/>
      <c r="K8" s="4"/>
      <c r="L8" s="8"/>
      <c r="M8" s="3"/>
    </row>
    <row r="9" spans="1:13" x14ac:dyDescent="0.2">
      <c r="A9" s="2">
        <v>4</v>
      </c>
      <c r="B9" s="3"/>
      <c r="C9" s="3"/>
      <c r="D9" s="3"/>
      <c r="E9" s="3"/>
      <c r="F9" s="3"/>
      <c r="G9" s="3"/>
      <c r="H9" s="3"/>
      <c r="I9" s="3"/>
      <c r="J9" s="3"/>
      <c r="K9" s="4"/>
      <c r="L9" s="8"/>
      <c r="M9" s="3"/>
    </row>
    <row r="10" spans="1:13" x14ac:dyDescent="0.2">
      <c r="A10" s="2">
        <v>5</v>
      </c>
      <c r="B10" s="3"/>
      <c r="C10" s="3"/>
      <c r="D10" s="3"/>
      <c r="E10" s="3"/>
      <c r="F10" s="3"/>
      <c r="G10" s="3"/>
      <c r="H10" s="3"/>
      <c r="I10" s="3"/>
      <c r="J10" s="3"/>
      <c r="K10" s="4"/>
      <c r="L10" s="8"/>
      <c r="M10" s="3"/>
    </row>
    <row r="12" spans="1:13" x14ac:dyDescent="0.2">
      <c r="B12" s="10"/>
      <c r="C12" s="10"/>
      <c r="D12" s="11"/>
      <c r="E12" s="11"/>
      <c r="F12" s="11"/>
      <c r="G12" s="11"/>
      <c r="H12" s="11"/>
      <c r="I12" s="11"/>
      <c r="J12" s="11"/>
    </row>
    <row r="13" spans="1:13" x14ac:dyDescent="0.2">
      <c r="B13" s="11"/>
      <c r="C13" s="11"/>
      <c r="D13" s="18" t="s">
        <v>16</v>
      </c>
      <c r="E13" s="18"/>
      <c r="F13" s="18"/>
      <c r="G13" s="18"/>
      <c r="H13" s="18"/>
      <c r="I13" s="18"/>
      <c r="J13" s="18"/>
    </row>
    <row r="14" spans="1:13" x14ac:dyDescent="0.2">
      <c r="D14" s="19" t="s">
        <v>17</v>
      </c>
      <c r="E14" s="19"/>
      <c r="F14" s="19"/>
      <c r="G14" s="19"/>
      <c r="H14" s="19"/>
      <c r="I14" s="17"/>
      <c r="J14" s="17"/>
    </row>
  </sheetData>
  <mergeCells count="5">
    <mergeCell ref="D13:J13"/>
    <mergeCell ref="D14:H14"/>
    <mergeCell ref="A1:D1"/>
    <mergeCell ref="A2:B2"/>
    <mergeCell ref="A3:M3"/>
  </mergeCells>
  <dataValidations count="2">
    <dataValidation type="list" allowBlank="1" showInputMessage="1" showErrorMessage="1" sqref="L6:L10 JH6:JH10 TD6:TD10 ACZ6:ACZ10 AMV6:AMV10 AWR6:AWR10 BGN6:BGN10 BQJ6:BQJ10 CAF6:CAF10 CKB6:CKB10 CTX6:CTX10 DDT6:DDT10 DNP6:DNP10 DXL6:DXL10 EHH6:EHH10 ERD6:ERD10 FAZ6:FAZ10 FKV6:FKV10 FUR6:FUR10 GEN6:GEN10 GOJ6:GOJ10 GYF6:GYF10 HIB6:HIB10 HRX6:HRX10 IBT6:IBT10 ILP6:ILP10 IVL6:IVL10 JFH6:JFH10 JPD6:JPD10 JYZ6:JYZ10 KIV6:KIV10 KSR6:KSR10 LCN6:LCN10 LMJ6:LMJ10 LWF6:LWF10 MGB6:MGB10 MPX6:MPX10 MZT6:MZT10 NJP6:NJP10 NTL6:NTL10 ODH6:ODH10 OND6:OND10 OWZ6:OWZ10 PGV6:PGV10 PQR6:PQR10 QAN6:QAN10 QKJ6:QKJ10 QUF6:QUF10 REB6:REB10 RNX6:RNX10 RXT6:RXT10 SHP6:SHP10 SRL6:SRL10 TBH6:TBH10 TLD6:TLD10 TUZ6:TUZ10 UEV6:UEV10 UOR6:UOR10 UYN6:UYN10 VIJ6:VIJ10 VSF6:VSF10 WCB6:WCB10 WLX6:WLX10 WVT6:WVT10 L65542:L65546 JH65542:JH65546 TD65542:TD65546 ACZ65542:ACZ65546 AMV65542:AMV65546 AWR65542:AWR65546 BGN65542:BGN65546 BQJ65542:BQJ65546 CAF65542:CAF65546 CKB65542:CKB65546 CTX65542:CTX65546 DDT65542:DDT65546 DNP65542:DNP65546 DXL65542:DXL65546 EHH65542:EHH65546 ERD65542:ERD65546 FAZ65542:FAZ65546 FKV65542:FKV65546 FUR65542:FUR65546 GEN65542:GEN65546 GOJ65542:GOJ65546 GYF65542:GYF65546 HIB65542:HIB65546 HRX65542:HRX65546 IBT65542:IBT65546 ILP65542:ILP65546 IVL65542:IVL65546 JFH65542:JFH65546 JPD65542:JPD65546 JYZ65542:JYZ65546 KIV65542:KIV65546 KSR65542:KSR65546 LCN65542:LCN65546 LMJ65542:LMJ65546 LWF65542:LWF65546 MGB65542:MGB65546 MPX65542:MPX65546 MZT65542:MZT65546 NJP65542:NJP65546 NTL65542:NTL65546 ODH65542:ODH65546 OND65542:OND65546 OWZ65542:OWZ65546 PGV65542:PGV65546 PQR65542:PQR65546 QAN65542:QAN65546 QKJ65542:QKJ65546 QUF65542:QUF65546 REB65542:REB65546 RNX65542:RNX65546 RXT65542:RXT65546 SHP65542:SHP65546 SRL65542:SRL65546 TBH65542:TBH65546 TLD65542:TLD65546 TUZ65542:TUZ65546 UEV65542:UEV65546 UOR65542:UOR65546 UYN65542:UYN65546 VIJ65542:VIJ65546 VSF65542:VSF65546 WCB65542:WCB65546 WLX65542:WLX65546 WVT65542:WVT65546 L131078:L131082 JH131078:JH131082 TD131078:TD131082 ACZ131078:ACZ131082 AMV131078:AMV131082 AWR131078:AWR131082 BGN131078:BGN131082 BQJ131078:BQJ131082 CAF131078:CAF131082 CKB131078:CKB131082 CTX131078:CTX131082 DDT131078:DDT131082 DNP131078:DNP131082 DXL131078:DXL131082 EHH131078:EHH131082 ERD131078:ERD131082 FAZ131078:FAZ131082 FKV131078:FKV131082 FUR131078:FUR131082 GEN131078:GEN131082 GOJ131078:GOJ131082 GYF131078:GYF131082 HIB131078:HIB131082 HRX131078:HRX131082 IBT131078:IBT131082 ILP131078:ILP131082 IVL131078:IVL131082 JFH131078:JFH131082 JPD131078:JPD131082 JYZ131078:JYZ131082 KIV131078:KIV131082 KSR131078:KSR131082 LCN131078:LCN131082 LMJ131078:LMJ131082 LWF131078:LWF131082 MGB131078:MGB131082 MPX131078:MPX131082 MZT131078:MZT131082 NJP131078:NJP131082 NTL131078:NTL131082 ODH131078:ODH131082 OND131078:OND131082 OWZ131078:OWZ131082 PGV131078:PGV131082 PQR131078:PQR131082 QAN131078:QAN131082 QKJ131078:QKJ131082 QUF131078:QUF131082 REB131078:REB131082 RNX131078:RNX131082 RXT131078:RXT131082 SHP131078:SHP131082 SRL131078:SRL131082 TBH131078:TBH131082 TLD131078:TLD131082 TUZ131078:TUZ131082 UEV131078:UEV131082 UOR131078:UOR131082 UYN131078:UYN131082 VIJ131078:VIJ131082 VSF131078:VSF131082 WCB131078:WCB131082 WLX131078:WLX131082 WVT131078:WVT131082 L196614:L196618 JH196614:JH196618 TD196614:TD196618 ACZ196614:ACZ196618 AMV196614:AMV196618 AWR196614:AWR196618 BGN196614:BGN196618 BQJ196614:BQJ196618 CAF196614:CAF196618 CKB196614:CKB196618 CTX196614:CTX196618 DDT196614:DDT196618 DNP196614:DNP196618 DXL196614:DXL196618 EHH196614:EHH196618 ERD196614:ERD196618 FAZ196614:FAZ196618 FKV196614:FKV196618 FUR196614:FUR196618 GEN196614:GEN196618 GOJ196614:GOJ196618 GYF196614:GYF196618 HIB196614:HIB196618 HRX196614:HRX196618 IBT196614:IBT196618 ILP196614:ILP196618 IVL196614:IVL196618 JFH196614:JFH196618 JPD196614:JPD196618 JYZ196614:JYZ196618 KIV196614:KIV196618 KSR196614:KSR196618 LCN196614:LCN196618 LMJ196614:LMJ196618 LWF196614:LWF196618 MGB196614:MGB196618 MPX196614:MPX196618 MZT196614:MZT196618 NJP196614:NJP196618 NTL196614:NTL196618 ODH196614:ODH196618 OND196614:OND196618 OWZ196614:OWZ196618 PGV196614:PGV196618 PQR196614:PQR196618 QAN196614:QAN196618 QKJ196614:QKJ196618 QUF196614:QUF196618 REB196614:REB196618 RNX196614:RNX196618 RXT196614:RXT196618 SHP196614:SHP196618 SRL196614:SRL196618 TBH196614:TBH196618 TLD196614:TLD196618 TUZ196614:TUZ196618 UEV196614:UEV196618 UOR196614:UOR196618 UYN196614:UYN196618 VIJ196614:VIJ196618 VSF196614:VSF196618 WCB196614:WCB196618 WLX196614:WLX196618 WVT196614:WVT196618 L262150:L262154 JH262150:JH262154 TD262150:TD262154 ACZ262150:ACZ262154 AMV262150:AMV262154 AWR262150:AWR262154 BGN262150:BGN262154 BQJ262150:BQJ262154 CAF262150:CAF262154 CKB262150:CKB262154 CTX262150:CTX262154 DDT262150:DDT262154 DNP262150:DNP262154 DXL262150:DXL262154 EHH262150:EHH262154 ERD262150:ERD262154 FAZ262150:FAZ262154 FKV262150:FKV262154 FUR262150:FUR262154 GEN262150:GEN262154 GOJ262150:GOJ262154 GYF262150:GYF262154 HIB262150:HIB262154 HRX262150:HRX262154 IBT262150:IBT262154 ILP262150:ILP262154 IVL262150:IVL262154 JFH262150:JFH262154 JPD262150:JPD262154 JYZ262150:JYZ262154 KIV262150:KIV262154 KSR262150:KSR262154 LCN262150:LCN262154 LMJ262150:LMJ262154 LWF262150:LWF262154 MGB262150:MGB262154 MPX262150:MPX262154 MZT262150:MZT262154 NJP262150:NJP262154 NTL262150:NTL262154 ODH262150:ODH262154 OND262150:OND262154 OWZ262150:OWZ262154 PGV262150:PGV262154 PQR262150:PQR262154 QAN262150:QAN262154 QKJ262150:QKJ262154 QUF262150:QUF262154 REB262150:REB262154 RNX262150:RNX262154 RXT262150:RXT262154 SHP262150:SHP262154 SRL262150:SRL262154 TBH262150:TBH262154 TLD262150:TLD262154 TUZ262150:TUZ262154 UEV262150:UEV262154 UOR262150:UOR262154 UYN262150:UYN262154 VIJ262150:VIJ262154 VSF262150:VSF262154 WCB262150:WCB262154 WLX262150:WLX262154 WVT262150:WVT262154 L327686:L327690 JH327686:JH327690 TD327686:TD327690 ACZ327686:ACZ327690 AMV327686:AMV327690 AWR327686:AWR327690 BGN327686:BGN327690 BQJ327686:BQJ327690 CAF327686:CAF327690 CKB327686:CKB327690 CTX327686:CTX327690 DDT327686:DDT327690 DNP327686:DNP327690 DXL327686:DXL327690 EHH327686:EHH327690 ERD327686:ERD327690 FAZ327686:FAZ327690 FKV327686:FKV327690 FUR327686:FUR327690 GEN327686:GEN327690 GOJ327686:GOJ327690 GYF327686:GYF327690 HIB327686:HIB327690 HRX327686:HRX327690 IBT327686:IBT327690 ILP327686:ILP327690 IVL327686:IVL327690 JFH327686:JFH327690 JPD327686:JPD327690 JYZ327686:JYZ327690 KIV327686:KIV327690 KSR327686:KSR327690 LCN327686:LCN327690 LMJ327686:LMJ327690 LWF327686:LWF327690 MGB327686:MGB327690 MPX327686:MPX327690 MZT327686:MZT327690 NJP327686:NJP327690 NTL327686:NTL327690 ODH327686:ODH327690 OND327686:OND327690 OWZ327686:OWZ327690 PGV327686:PGV327690 PQR327686:PQR327690 QAN327686:QAN327690 QKJ327686:QKJ327690 QUF327686:QUF327690 REB327686:REB327690 RNX327686:RNX327690 RXT327686:RXT327690 SHP327686:SHP327690 SRL327686:SRL327690 TBH327686:TBH327690 TLD327686:TLD327690 TUZ327686:TUZ327690 UEV327686:UEV327690 UOR327686:UOR327690 UYN327686:UYN327690 VIJ327686:VIJ327690 VSF327686:VSF327690 WCB327686:WCB327690 WLX327686:WLX327690 WVT327686:WVT327690 L393222:L393226 JH393222:JH393226 TD393222:TD393226 ACZ393222:ACZ393226 AMV393222:AMV393226 AWR393222:AWR393226 BGN393222:BGN393226 BQJ393222:BQJ393226 CAF393222:CAF393226 CKB393222:CKB393226 CTX393222:CTX393226 DDT393222:DDT393226 DNP393222:DNP393226 DXL393222:DXL393226 EHH393222:EHH393226 ERD393222:ERD393226 FAZ393222:FAZ393226 FKV393222:FKV393226 FUR393222:FUR393226 GEN393222:GEN393226 GOJ393222:GOJ393226 GYF393222:GYF393226 HIB393222:HIB393226 HRX393222:HRX393226 IBT393222:IBT393226 ILP393222:ILP393226 IVL393222:IVL393226 JFH393222:JFH393226 JPD393222:JPD393226 JYZ393222:JYZ393226 KIV393222:KIV393226 KSR393222:KSR393226 LCN393222:LCN393226 LMJ393222:LMJ393226 LWF393222:LWF393226 MGB393222:MGB393226 MPX393222:MPX393226 MZT393222:MZT393226 NJP393222:NJP393226 NTL393222:NTL393226 ODH393222:ODH393226 OND393222:OND393226 OWZ393222:OWZ393226 PGV393222:PGV393226 PQR393222:PQR393226 QAN393222:QAN393226 QKJ393222:QKJ393226 QUF393222:QUF393226 REB393222:REB393226 RNX393222:RNX393226 RXT393222:RXT393226 SHP393222:SHP393226 SRL393222:SRL393226 TBH393222:TBH393226 TLD393222:TLD393226 TUZ393222:TUZ393226 UEV393222:UEV393226 UOR393222:UOR393226 UYN393222:UYN393226 VIJ393222:VIJ393226 VSF393222:VSF393226 WCB393222:WCB393226 WLX393222:WLX393226 WVT393222:WVT393226 L458758:L458762 JH458758:JH458762 TD458758:TD458762 ACZ458758:ACZ458762 AMV458758:AMV458762 AWR458758:AWR458762 BGN458758:BGN458762 BQJ458758:BQJ458762 CAF458758:CAF458762 CKB458758:CKB458762 CTX458758:CTX458762 DDT458758:DDT458762 DNP458758:DNP458762 DXL458758:DXL458762 EHH458758:EHH458762 ERD458758:ERD458762 FAZ458758:FAZ458762 FKV458758:FKV458762 FUR458758:FUR458762 GEN458758:GEN458762 GOJ458758:GOJ458762 GYF458758:GYF458762 HIB458758:HIB458762 HRX458758:HRX458762 IBT458758:IBT458762 ILP458758:ILP458762 IVL458758:IVL458762 JFH458758:JFH458762 JPD458758:JPD458762 JYZ458758:JYZ458762 KIV458758:KIV458762 KSR458758:KSR458762 LCN458758:LCN458762 LMJ458758:LMJ458762 LWF458758:LWF458762 MGB458758:MGB458762 MPX458758:MPX458762 MZT458758:MZT458762 NJP458758:NJP458762 NTL458758:NTL458762 ODH458758:ODH458762 OND458758:OND458762 OWZ458758:OWZ458762 PGV458758:PGV458762 PQR458758:PQR458762 QAN458758:QAN458762 QKJ458758:QKJ458762 QUF458758:QUF458762 REB458758:REB458762 RNX458758:RNX458762 RXT458758:RXT458762 SHP458758:SHP458762 SRL458758:SRL458762 TBH458758:TBH458762 TLD458758:TLD458762 TUZ458758:TUZ458762 UEV458758:UEV458762 UOR458758:UOR458762 UYN458758:UYN458762 VIJ458758:VIJ458762 VSF458758:VSF458762 WCB458758:WCB458762 WLX458758:WLX458762 WVT458758:WVT458762 L524294:L524298 JH524294:JH524298 TD524294:TD524298 ACZ524294:ACZ524298 AMV524294:AMV524298 AWR524294:AWR524298 BGN524294:BGN524298 BQJ524294:BQJ524298 CAF524294:CAF524298 CKB524294:CKB524298 CTX524294:CTX524298 DDT524294:DDT524298 DNP524294:DNP524298 DXL524294:DXL524298 EHH524294:EHH524298 ERD524294:ERD524298 FAZ524294:FAZ524298 FKV524294:FKV524298 FUR524294:FUR524298 GEN524294:GEN524298 GOJ524294:GOJ524298 GYF524294:GYF524298 HIB524294:HIB524298 HRX524294:HRX524298 IBT524294:IBT524298 ILP524294:ILP524298 IVL524294:IVL524298 JFH524294:JFH524298 JPD524294:JPD524298 JYZ524294:JYZ524298 KIV524294:KIV524298 KSR524294:KSR524298 LCN524294:LCN524298 LMJ524294:LMJ524298 LWF524294:LWF524298 MGB524294:MGB524298 MPX524294:MPX524298 MZT524294:MZT524298 NJP524294:NJP524298 NTL524294:NTL524298 ODH524294:ODH524298 OND524294:OND524298 OWZ524294:OWZ524298 PGV524294:PGV524298 PQR524294:PQR524298 QAN524294:QAN524298 QKJ524294:QKJ524298 QUF524294:QUF524298 REB524294:REB524298 RNX524294:RNX524298 RXT524294:RXT524298 SHP524294:SHP524298 SRL524294:SRL524298 TBH524294:TBH524298 TLD524294:TLD524298 TUZ524294:TUZ524298 UEV524294:UEV524298 UOR524294:UOR524298 UYN524294:UYN524298 VIJ524294:VIJ524298 VSF524294:VSF524298 WCB524294:WCB524298 WLX524294:WLX524298 WVT524294:WVT524298 L589830:L589834 JH589830:JH589834 TD589830:TD589834 ACZ589830:ACZ589834 AMV589830:AMV589834 AWR589830:AWR589834 BGN589830:BGN589834 BQJ589830:BQJ589834 CAF589830:CAF589834 CKB589830:CKB589834 CTX589830:CTX589834 DDT589830:DDT589834 DNP589830:DNP589834 DXL589830:DXL589834 EHH589830:EHH589834 ERD589830:ERD589834 FAZ589830:FAZ589834 FKV589830:FKV589834 FUR589830:FUR589834 GEN589830:GEN589834 GOJ589830:GOJ589834 GYF589830:GYF589834 HIB589830:HIB589834 HRX589830:HRX589834 IBT589830:IBT589834 ILP589830:ILP589834 IVL589830:IVL589834 JFH589830:JFH589834 JPD589830:JPD589834 JYZ589830:JYZ589834 KIV589830:KIV589834 KSR589830:KSR589834 LCN589830:LCN589834 LMJ589830:LMJ589834 LWF589830:LWF589834 MGB589830:MGB589834 MPX589830:MPX589834 MZT589830:MZT589834 NJP589830:NJP589834 NTL589830:NTL589834 ODH589830:ODH589834 OND589830:OND589834 OWZ589830:OWZ589834 PGV589830:PGV589834 PQR589830:PQR589834 QAN589830:QAN589834 QKJ589830:QKJ589834 QUF589830:QUF589834 REB589830:REB589834 RNX589830:RNX589834 RXT589830:RXT589834 SHP589830:SHP589834 SRL589830:SRL589834 TBH589830:TBH589834 TLD589830:TLD589834 TUZ589830:TUZ589834 UEV589830:UEV589834 UOR589830:UOR589834 UYN589830:UYN589834 VIJ589830:VIJ589834 VSF589830:VSF589834 WCB589830:WCB589834 WLX589830:WLX589834 WVT589830:WVT589834 L655366:L655370 JH655366:JH655370 TD655366:TD655370 ACZ655366:ACZ655370 AMV655366:AMV655370 AWR655366:AWR655370 BGN655366:BGN655370 BQJ655366:BQJ655370 CAF655366:CAF655370 CKB655366:CKB655370 CTX655366:CTX655370 DDT655366:DDT655370 DNP655366:DNP655370 DXL655366:DXL655370 EHH655366:EHH655370 ERD655366:ERD655370 FAZ655366:FAZ655370 FKV655366:FKV655370 FUR655366:FUR655370 GEN655366:GEN655370 GOJ655366:GOJ655370 GYF655366:GYF655370 HIB655366:HIB655370 HRX655366:HRX655370 IBT655366:IBT655370 ILP655366:ILP655370 IVL655366:IVL655370 JFH655366:JFH655370 JPD655366:JPD655370 JYZ655366:JYZ655370 KIV655366:KIV655370 KSR655366:KSR655370 LCN655366:LCN655370 LMJ655366:LMJ655370 LWF655366:LWF655370 MGB655366:MGB655370 MPX655366:MPX655370 MZT655366:MZT655370 NJP655366:NJP655370 NTL655366:NTL655370 ODH655366:ODH655370 OND655366:OND655370 OWZ655366:OWZ655370 PGV655366:PGV655370 PQR655366:PQR655370 QAN655366:QAN655370 QKJ655366:QKJ655370 QUF655366:QUF655370 REB655366:REB655370 RNX655366:RNX655370 RXT655366:RXT655370 SHP655366:SHP655370 SRL655366:SRL655370 TBH655366:TBH655370 TLD655366:TLD655370 TUZ655366:TUZ655370 UEV655366:UEV655370 UOR655366:UOR655370 UYN655366:UYN655370 VIJ655366:VIJ655370 VSF655366:VSF655370 WCB655366:WCB655370 WLX655366:WLX655370 WVT655366:WVT655370 L720902:L720906 JH720902:JH720906 TD720902:TD720906 ACZ720902:ACZ720906 AMV720902:AMV720906 AWR720902:AWR720906 BGN720902:BGN720906 BQJ720902:BQJ720906 CAF720902:CAF720906 CKB720902:CKB720906 CTX720902:CTX720906 DDT720902:DDT720906 DNP720902:DNP720906 DXL720902:DXL720906 EHH720902:EHH720906 ERD720902:ERD720906 FAZ720902:FAZ720906 FKV720902:FKV720906 FUR720902:FUR720906 GEN720902:GEN720906 GOJ720902:GOJ720906 GYF720902:GYF720906 HIB720902:HIB720906 HRX720902:HRX720906 IBT720902:IBT720906 ILP720902:ILP720906 IVL720902:IVL720906 JFH720902:JFH720906 JPD720902:JPD720906 JYZ720902:JYZ720906 KIV720902:KIV720906 KSR720902:KSR720906 LCN720902:LCN720906 LMJ720902:LMJ720906 LWF720902:LWF720906 MGB720902:MGB720906 MPX720902:MPX720906 MZT720902:MZT720906 NJP720902:NJP720906 NTL720902:NTL720906 ODH720902:ODH720906 OND720902:OND720906 OWZ720902:OWZ720906 PGV720902:PGV720906 PQR720902:PQR720906 QAN720902:QAN720906 QKJ720902:QKJ720906 QUF720902:QUF720906 REB720902:REB720906 RNX720902:RNX720906 RXT720902:RXT720906 SHP720902:SHP720906 SRL720902:SRL720906 TBH720902:TBH720906 TLD720902:TLD720906 TUZ720902:TUZ720906 UEV720902:UEV720906 UOR720902:UOR720906 UYN720902:UYN720906 VIJ720902:VIJ720906 VSF720902:VSF720906 WCB720902:WCB720906 WLX720902:WLX720906 WVT720902:WVT720906 L786438:L786442 JH786438:JH786442 TD786438:TD786442 ACZ786438:ACZ786442 AMV786438:AMV786442 AWR786438:AWR786442 BGN786438:BGN786442 BQJ786438:BQJ786442 CAF786438:CAF786442 CKB786438:CKB786442 CTX786438:CTX786442 DDT786438:DDT786442 DNP786438:DNP786442 DXL786438:DXL786442 EHH786438:EHH786442 ERD786438:ERD786442 FAZ786438:FAZ786442 FKV786438:FKV786442 FUR786438:FUR786442 GEN786438:GEN786442 GOJ786438:GOJ786442 GYF786438:GYF786442 HIB786438:HIB786442 HRX786438:HRX786442 IBT786438:IBT786442 ILP786438:ILP786442 IVL786438:IVL786442 JFH786438:JFH786442 JPD786438:JPD786442 JYZ786438:JYZ786442 KIV786438:KIV786442 KSR786438:KSR786442 LCN786438:LCN786442 LMJ786438:LMJ786442 LWF786438:LWF786442 MGB786438:MGB786442 MPX786438:MPX786442 MZT786438:MZT786442 NJP786438:NJP786442 NTL786438:NTL786442 ODH786438:ODH786442 OND786438:OND786442 OWZ786438:OWZ786442 PGV786438:PGV786442 PQR786438:PQR786442 QAN786438:QAN786442 QKJ786438:QKJ786442 QUF786438:QUF786442 REB786438:REB786442 RNX786438:RNX786442 RXT786438:RXT786442 SHP786438:SHP786442 SRL786438:SRL786442 TBH786438:TBH786442 TLD786438:TLD786442 TUZ786438:TUZ786442 UEV786438:UEV786442 UOR786438:UOR786442 UYN786438:UYN786442 VIJ786438:VIJ786442 VSF786438:VSF786442 WCB786438:WCB786442 WLX786438:WLX786442 WVT786438:WVT786442 L851974:L851978 JH851974:JH851978 TD851974:TD851978 ACZ851974:ACZ851978 AMV851974:AMV851978 AWR851974:AWR851978 BGN851974:BGN851978 BQJ851974:BQJ851978 CAF851974:CAF851978 CKB851974:CKB851978 CTX851974:CTX851978 DDT851974:DDT851978 DNP851974:DNP851978 DXL851974:DXL851978 EHH851974:EHH851978 ERD851974:ERD851978 FAZ851974:FAZ851978 FKV851974:FKV851978 FUR851974:FUR851978 GEN851974:GEN851978 GOJ851974:GOJ851978 GYF851974:GYF851978 HIB851974:HIB851978 HRX851974:HRX851978 IBT851974:IBT851978 ILP851974:ILP851978 IVL851974:IVL851978 JFH851974:JFH851978 JPD851974:JPD851978 JYZ851974:JYZ851978 KIV851974:KIV851978 KSR851974:KSR851978 LCN851974:LCN851978 LMJ851974:LMJ851978 LWF851974:LWF851978 MGB851974:MGB851978 MPX851974:MPX851978 MZT851974:MZT851978 NJP851974:NJP851978 NTL851974:NTL851978 ODH851974:ODH851978 OND851974:OND851978 OWZ851974:OWZ851978 PGV851974:PGV851978 PQR851974:PQR851978 QAN851974:QAN851978 QKJ851974:QKJ851978 QUF851974:QUF851978 REB851974:REB851978 RNX851974:RNX851978 RXT851974:RXT851978 SHP851974:SHP851978 SRL851974:SRL851978 TBH851974:TBH851978 TLD851974:TLD851978 TUZ851974:TUZ851978 UEV851974:UEV851978 UOR851974:UOR851978 UYN851974:UYN851978 VIJ851974:VIJ851978 VSF851974:VSF851978 WCB851974:WCB851978 WLX851974:WLX851978 WVT851974:WVT851978 L917510:L917514 JH917510:JH917514 TD917510:TD917514 ACZ917510:ACZ917514 AMV917510:AMV917514 AWR917510:AWR917514 BGN917510:BGN917514 BQJ917510:BQJ917514 CAF917510:CAF917514 CKB917510:CKB917514 CTX917510:CTX917514 DDT917510:DDT917514 DNP917510:DNP917514 DXL917510:DXL917514 EHH917510:EHH917514 ERD917510:ERD917514 FAZ917510:FAZ917514 FKV917510:FKV917514 FUR917510:FUR917514 GEN917510:GEN917514 GOJ917510:GOJ917514 GYF917510:GYF917514 HIB917510:HIB917514 HRX917510:HRX917514 IBT917510:IBT917514 ILP917510:ILP917514 IVL917510:IVL917514 JFH917510:JFH917514 JPD917510:JPD917514 JYZ917510:JYZ917514 KIV917510:KIV917514 KSR917510:KSR917514 LCN917510:LCN917514 LMJ917510:LMJ917514 LWF917510:LWF917514 MGB917510:MGB917514 MPX917510:MPX917514 MZT917510:MZT917514 NJP917510:NJP917514 NTL917510:NTL917514 ODH917510:ODH917514 OND917510:OND917514 OWZ917510:OWZ917514 PGV917510:PGV917514 PQR917510:PQR917514 QAN917510:QAN917514 QKJ917510:QKJ917514 QUF917510:QUF917514 REB917510:REB917514 RNX917510:RNX917514 RXT917510:RXT917514 SHP917510:SHP917514 SRL917510:SRL917514 TBH917510:TBH917514 TLD917510:TLD917514 TUZ917510:TUZ917514 UEV917510:UEV917514 UOR917510:UOR917514 UYN917510:UYN917514 VIJ917510:VIJ917514 VSF917510:VSF917514 WCB917510:WCB917514 WLX917510:WLX917514 WVT917510:WVT917514 L983046:L983050 JH983046:JH983050 TD983046:TD983050 ACZ983046:ACZ983050 AMV983046:AMV983050 AWR983046:AWR983050 BGN983046:BGN983050 BQJ983046:BQJ983050 CAF983046:CAF983050 CKB983046:CKB983050 CTX983046:CTX983050 DDT983046:DDT983050 DNP983046:DNP983050 DXL983046:DXL983050 EHH983046:EHH983050 ERD983046:ERD983050 FAZ983046:FAZ983050 FKV983046:FKV983050 FUR983046:FUR983050 GEN983046:GEN983050 GOJ983046:GOJ983050 GYF983046:GYF983050 HIB983046:HIB983050 HRX983046:HRX983050 IBT983046:IBT983050 ILP983046:ILP983050 IVL983046:IVL983050 JFH983046:JFH983050 JPD983046:JPD983050 JYZ983046:JYZ983050 KIV983046:KIV983050 KSR983046:KSR983050 LCN983046:LCN983050 LMJ983046:LMJ983050 LWF983046:LWF983050 MGB983046:MGB983050 MPX983046:MPX983050 MZT983046:MZT983050 NJP983046:NJP983050 NTL983046:NTL983050 ODH983046:ODH983050 OND983046:OND983050 OWZ983046:OWZ983050 PGV983046:PGV983050 PQR983046:PQR983050 QAN983046:QAN983050 QKJ983046:QKJ983050 QUF983046:QUF983050 REB983046:REB983050 RNX983046:RNX983050 RXT983046:RXT983050 SHP983046:SHP983050 SRL983046:SRL983050 TBH983046:TBH983050 TLD983046:TLD983050 TUZ983046:TUZ983050 UEV983046:UEV983050 UOR983046:UOR983050 UYN983046:UYN983050 VIJ983046:VIJ983050 VSF983046:VSF983050 WCB983046:WCB983050 WLX983046:WLX983050 WVT983046:WVT983050" xr:uid="{00000000-0002-0000-0000-000000000000}">
      <formula1>TIP_MOBILITATE</formula1>
    </dataValidation>
    <dataValidation type="list" allowBlank="1" showInputMessage="1" showErrorMessage="1" sqref="JA6:JA10 SW6:SW10 ACS6:ACS10 AMO6:AMO10 AWK6:AWK10 BGG6:BGG10 BQC6:BQC10 BZY6:BZY10 CJU6:CJU10 CTQ6:CTQ10 DDM6:DDM10 DNI6:DNI10 DXE6:DXE10 EHA6:EHA10 EQW6:EQW10 FAS6:FAS10 FKO6:FKO10 FUK6:FUK10 GEG6:GEG10 GOC6:GOC10 GXY6:GXY10 HHU6:HHU10 HRQ6:HRQ10 IBM6:IBM10 ILI6:ILI10 IVE6:IVE10 JFA6:JFA10 JOW6:JOW10 JYS6:JYS10 KIO6:KIO10 KSK6:KSK10 LCG6:LCG10 LMC6:LMC10 LVY6:LVY10 MFU6:MFU10 MPQ6:MPQ10 MZM6:MZM10 NJI6:NJI10 NTE6:NTE10 ODA6:ODA10 OMW6:OMW10 OWS6:OWS10 PGO6:PGO10 PQK6:PQK10 QAG6:QAG10 QKC6:QKC10 QTY6:QTY10 RDU6:RDU10 RNQ6:RNQ10 RXM6:RXM10 SHI6:SHI10 SRE6:SRE10 TBA6:TBA10 TKW6:TKW10 TUS6:TUS10 UEO6:UEO10 UOK6:UOK10 UYG6:UYG10 VIC6:VIC10 VRY6:VRY10 WBU6:WBU10 WLQ6:WLQ10 WVM6:WVM10 JA65542:JA65546 SW65542:SW65546 ACS65542:ACS65546 AMO65542:AMO65546 AWK65542:AWK65546 BGG65542:BGG65546 BQC65542:BQC65546 BZY65542:BZY65546 CJU65542:CJU65546 CTQ65542:CTQ65546 DDM65542:DDM65546 DNI65542:DNI65546 DXE65542:DXE65546 EHA65542:EHA65546 EQW65542:EQW65546 FAS65542:FAS65546 FKO65542:FKO65546 FUK65542:FUK65546 GEG65542:GEG65546 GOC65542:GOC65546 GXY65542:GXY65546 HHU65542:HHU65546 HRQ65542:HRQ65546 IBM65542:IBM65546 ILI65542:ILI65546 IVE65542:IVE65546 JFA65542:JFA65546 JOW65542:JOW65546 JYS65542:JYS65546 KIO65542:KIO65546 KSK65542:KSK65546 LCG65542:LCG65546 LMC65542:LMC65546 LVY65542:LVY65546 MFU65542:MFU65546 MPQ65542:MPQ65546 MZM65542:MZM65546 NJI65542:NJI65546 NTE65542:NTE65546 ODA65542:ODA65546 OMW65542:OMW65546 OWS65542:OWS65546 PGO65542:PGO65546 PQK65542:PQK65546 QAG65542:QAG65546 QKC65542:QKC65546 QTY65542:QTY65546 RDU65542:RDU65546 RNQ65542:RNQ65546 RXM65542:RXM65546 SHI65542:SHI65546 SRE65542:SRE65546 TBA65542:TBA65546 TKW65542:TKW65546 TUS65542:TUS65546 UEO65542:UEO65546 UOK65542:UOK65546 UYG65542:UYG65546 VIC65542:VIC65546 VRY65542:VRY65546 WBU65542:WBU65546 WLQ65542:WLQ65546 WVM65542:WVM65546 JA131078:JA131082 SW131078:SW131082 ACS131078:ACS131082 AMO131078:AMO131082 AWK131078:AWK131082 BGG131078:BGG131082 BQC131078:BQC131082 BZY131078:BZY131082 CJU131078:CJU131082 CTQ131078:CTQ131082 DDM131078:DDM131082 DNI131078:DNI131082 DXE131078:DXE131082 EHA131078:EHA131082 EQW131078:EQW131082 FAS131078:FAS131082 FKO131078:FKO131082 FUK131078:FUK131082 GEG131078:GEG131082 GOC131078:GOC131082 GXY131078:GXY131082 HHU131078:HHU131082 HRQ131078:HRQ131082 IBM131078:IBM131082 ILI131078:ILI131082 IVE131078:IVE131082 JFA131078:JFA131082 JOW131078:JOW131082 JYS131078:JYS131082 KIO131078:KIO131082 KSK131078:KSK131082 LCG131078:LCG131082 LMC131078:LMC131082 LVY131078:LVY131082 MFU131078:MFU131082 MPQ131078:MPQ131082 MZM131078:MZM131082 NJI131078:NJI131082 NTE131078:NTE131082 ODA131078:ODA131082 OMW131078:OMW131082 OWS131078:OWS131082 PGO131078:PGO131082 PQK131078:PQK131082 QAG131078:QAG131082 QKC131078:QKC131082 QTY131078:QTY131082 RDU131078:RDU131082 RNQ131078:RNQ131082 RXM131078:RXM131082 SHI131078:SHI131082 SRE131078:SRE131082 TBA131078:TBA131082 TKW131078:TKW131082 TUS131078:TUS131082 UEO131078:UEO131082 UOK131078:UOK131082 UYG131078:UYG131082 VIC131078:VIC131082 VRY131078:VRY131082 WBU131078:WBU131082 WLQ131078:WLQ131082 WVM131078:WVM131082 JA196614:JA196618 SW196614:SW196618 ACS196614:ACS196618 AMO196614:AMO196618 AWK196614:AWK196618 BGG196614:BGG196618 BQC196614:BQC196618 BZY196614:BZY196618 CJU196614:CJU196618 CTQ196614:CTQ196618 DDM196614:DDM196618 DNI196614:DNI196618 DXE196614:DXE196618 EHA196614:EHA196618 EQW196614:EQW196618 FAS196614:FAS196618 FKO196614:FKO196618 FUK196614:FUK196618 GEG196614:GEG196618 GOC196614:GOC196618 GXY196614:GXY196618 HHU196614:HHU196618 HRQ196614:HRQ196618 IBM196614:IBM196618 ILI196614:ILI196618 IVE196614:IVE196618 JFA196614:JFA196618 JOW196614:JOW196618 JYS196614:JYS196618 KIO196614:KIO196618 KSK196614:KSK196618 LCG196614:LCG196618 LMC196614:LMC196618 LVY196614:LVY196618 MFU196614:MFU196618 MPQ196614:MPQ196618 MZM196614:MZM196618 NJI196614:NJI196618 NTE196614:NTE196618 ODA196614:ODA196618 OMW196614:OMW196618 OWS196614:OWS196618 PGO196614:PGO196618 PQK196614:PQK196618 QAG196614:QAG196618 QKC196614:QKC196618 QTY196614:QTY196618 RDU196614:RDU196618 RNQ196614:RNQ196618 RXM196614:RXM196618 SHI196614:SHI196618 SRE196614:SRE196618 TBA196614:TBA196618 TKW196614:TKW196618 TUS196614:TUS196618 UEO196614:UEO196618 UOK196614:UOK196618 UYG196614:UYG196618 VIC196614:VIC196618 VRY196614:VRY196618 WBU196614:WBU196618 WLQ196614:WLQ196618 WVM196614:WVM196618 JA262150:JA262154 SW262150:SW262154 ACS262150:ACS262154 AMO262150:AMO262154 AWK262150:AWK262154 BGG262150:BGG262154 BQC262150:BQC262154 BZY262150:BZY262154 CJU262150:CJU262154 CTQ262150:CTQ262154 DDM262150:DDM262154 DNI262150:DNI262154 DXE262150:DXE262154 EHA262150:EHA262154 EQW262150:EQW262154 FAS262150:FAS262154 FKO262150:FKO262154 FUK262150:FUK262154 GEG262150:GEG262154 GOC262150:GOC262154 GXY262150:GXY262154 HHU262150:HHU262154 HRQ262150:HRQ262154 IBM262150:IBM262154 ILI262150:ILI262154 IVE262150:IVE262154 JFA262150:JFA262154 JOW262150:JOW262154 JYS262150:JYS262154 KIO262150:KIO262154 KSK262150:KSK262154 LCG262150:LCG262154 LMC262150:LMC262154 LVY262150:LVY262154 MFU262150:MFU262154 MPQ262150:MPQ262154 MZM262150:MZM262154 NJI262150:NJI262154 NTE262150:NTE262154 ODA262150:ODA262154 OMW262150:OMW262154 OWS262150:OWS262154 PGO262150:PGO262154 PQK262150:PQK262154 QAG262150:QAG262154 QKC262150:QKC262154 QTY262150:QTY262154 RDU262150:RDU262154 RNQ262150:RNQ262154 RXM262150:RXM262154 SHI262150:SHI262154 SRE262150:SRE262154 TBA262150:TBA262154 TKW262150:TKW262154 TUS262150:TUS262154 UEO262150:UEO262154 UOK262150:UOK262154 UYG262150:UYG262154 VIC262150:VIC262154 VRY262150:VRY262154 WBU262150:WBU262154 WLQ262150:WLQ262154 WVM262150:WVM262154 JA327686:JA327690 SW327686:SW327690 ACS327686:ACS327690 AMO327686:AMO327690 AWK327686:AWK327690 BGG327686:BGG327690 BQC327686:BQC327690 BZY327686:BZY327690 CJU327686:CJU327690 CTQ327686:CTQ327690 DDM327686:DDM327690 DNI327686:DNI327690 DXE327686:DXE327690 EHA327686:EHA327690 EQW327686:EQW327690 FAS327686:FAS327690 FKO327686:FKO327690 FUK327686:FUK327690 GEG327686:GEG327690 GOC327686:GOC327690 GXY327686:GXY327690 HHU327686:HHU327690 HRQ327686:HRQ327690 IBM327686:IBM327690 ILI327686:ILI327690 IVE327686:IVE327690 JFA327686:JFA327690 JOW327686:JOW327690 JYS327686:JYS327690 KIO327686:KIO327690 KSK327686:KSK327690 LCG327686:LCG327690 LMC327686:LMC327690 LVY327686:LVY327690 MFU327686:MFU327690 MPQ327686:MPQ327690 MZM327686:MZM327690 NJI327686:NJI327690 NTE327686:NTE327690 ODA327686:ODA327690 OMW327686:OMW327690 OWS327686:OWS327690 PGO327686:PGO327690 PQK327686:PQK327690 QAG327686:QAG327690 QKC327686:QKC327690 QTY327686:QTY327690 RDU327686:RDU327690 RNQ327686:RNQ327690 RXM327686:RXM327690 SHI327686:SHI327690 SRE327686:SRE327690 TBA327686:TBA327690 TKW327686:TKW327690 TUS327686:TUS327690 UEO327686:UEO327690 UOK327686:UOK327690 UYG327686:UYG327690 VIC327686:VIC327690 VRY327686:VRY327690 WBU327686:WBU327690 WLQ327686:WLQ327690 WVM327686:WVM327690 JA393222:JA393226 SW393222:SW393226 ACS393222:ACS393226 AMO393222:AMO393226 AWK393222:AWK393226 BGG393222:BGG393226 BQC393222:BQC393226 BZY393222:BZY393226 CJU393222:CJU393226 CTQ393222:CTQ393226 DDM393222:DDM393226 DNI393222:DNI393226 DXE393222:DXE393226 EHA393222:EHA393226 EQW393222:EQW393226 FAS393222:FAS393226 FKO393222:FKO393226 FUK393222:FUK393226 GEG393222:GEG393226 GOC393222:GOC393226 GXY393222:GXY393226 HHU393222:HHU393226 HRQ393222:HRQ393226 IBM393222:IBM393226 ILI393222:ILI393226 IVE393222:IVE393226 JFA393222:JFA393226 JOW393222:JOW393226 JYS393222:JYS393226 KIO393222:KIO393226 KSK393222:KSK393226 LCG393222:LCG393226 LMC393222:LMC393226 LVY393222:LVY393226 MFU393222:MFU393226 MPQ393222:MPQ393226 MZM393222:MZM393226 NJI393222:NJI393226 NTE393222:NTE393226 ODA393222:ODA393226 OMW393222:OMW393226 OWS393222:OWS393226 PGO393222:PGO393226 PQK393222:PQK393226 QAG393222:QAG393226 QKC393222:QKC393226 QTY393222:QTY393226 RDU393222:RDU393226 RNQ393222:RNQ393226 RXM393222:RXM393226 SHI393222:SHI393226 SRE393222:SRE393226 TBA393222:TBA393226 TKW393222:TKW393226 TUS393222:TUS393226 UEO393222:UEO393226 UOK393222:UOK393226 UYG393222:UYG393226 VIC393222:VIC393226 VRY393222:VRY393226 WBU393222:WBU393226 WLQ393222:WLQ393226 WVM393222:WVM393226 JA458758:JA458762 SW458758:SW458762 ACS458758:ACS458762 AMO458758:AMO458762 AWK458758:AWK458762 BGG458758:BGG458762 BQC458758:BQC458762 BZY458758:BZY458762 CJU458758:CJU458762 CTQ458758:CTQ458762 DDM458758:DDM458762 DNI458758:DNI458762 DXE458758:DXE458762 EHA458758:EHA458762 EQW458758:EQW458762 FAS458758:FAS458762 FKO458758:FKO458762 FUK458758:FUK458762 GEG458758:GEG458762 GOC458758:GOC458762 GXY458758:GXY458762 HHU458758:HHU458762 HRQ458758:HRQ458762 IBM458758:IBM458762 ILI458758:ILI458762 IVE458758:IVE458762 JFA458758:JFA458762 JOW458758:JOW458762 JYS458758:JYS458762 KIO458758:KIO458762 KSK458758:KSK458762 LCG458758:LCG458762 LMC458758:LMC458762 LVY458758:LVY458762 MFU458758:MFU458762 MPQ458758:MPQ458762 MZM458758:MZM458762 NJI458758:NJI458762 NTE458758:NTE458762 ODA458758:ODA458762 OMW458758:OMW458762 OWS458758:OWS458762 PGO458758:PGO458762 PQK458758:PQK458762 QAG458758:QAG458762 QKC458758:QKC458762 QTY458758:QTY458762 RDU458758:RDU458762 RNQ458758:RNQ458762 RXM458758:RXM458762 SHI458758:SHI458762 SRE458758:SRE458762 TBA458758:TBA458762 TKW458758:TKW458762 TUS458758:TUS458762 UEO458758:UEO458762 UOK458758:UOK458762 UYG458758:UYG458762 VIC458758:VIC458762 VRY458758:VRY458762 WBU458758:WBU458762 WLQ458758:WLQ458762 WVM458758:WVM458762 JA524294:JA524298 SW524294:SW524298 ACS524294:ACS524298 AMO524294:AMO524298 AWK524294:AWK524298 BGG524294:BGG524298 BQC524294:BQC524298 BZY524294:BZY524298 CJU524294:CJU524298 CTQ524294:CTQ524298 DDM524294:DDM524298 DNI524294:DNI524298 DXE524294:DXE524298 EHA524294:EHA524298 EQW524294:EQW524298 FAS524294:FAS524298 FKO524294:FKO524298 FUK524294:FUK524298 GEG524294:GEG524298 GOC524294:GOC524298 GXY524294:GXY524298 HHU524294:HHU524298 HRQ524294:HRQ524298 IBM524294:IBM524298 ILI524294:ILI524298 IVE524294:IVE524298 JFA524294:JFA524298 JOW524294:JOW524298 JYS524294:JYS524298 KIO524294:KIO524298 KSK524294:KSK524298 LCG524294:LCG524298 LMC524294:LMC524298 LVY524294:LVY524298 MFU524294:MFU524298 MPQ524294:MPQ524298 MZM524294:MZM524298 NJI524294:NJI524298 NTE524294:NTE524298 ODA524294:ODA524298 OMW524294:OMW524298 OWS524294:OWS524298 PGO524294:PGO524298 PQK524294:PQK524298 QAG524294:QAG524298 QKC524294:QKC524298 QTY524294:QTY524298 RDU524294:RDU524298 RNQ524294:RNQ524298 RXM524294:RXM524298 SHI524294:SHI524298 SRE524294:SRE524298 TBA524294:TBA524298 TKW524294:TKW524298 TUS524294:TUS524298 UEO524294:UEO524298 UOK524294:UOK524298 UYG524294:UYG524298 VIC524294:VIC524298 VRY524294:VRY524298 WBU524294:WBU524298 WLQ524294:WLQ524298 WVM524294:WVM524298 JA589830:JA589834 SW589830:SW589834 ACS589830:ACS589834 AMO589830:AMO589834 AWK589830:AWK589834 BGG589830:BGG589834 BQC589830:BQC589834 BZY589830:BZY589834 CJU589830:CJU589834 CTQ589830:CTQ589834 DDM589830:DDM589834 DNI589830:DNI589834 DXE589830:DXE589834 EHA589830:EHA589834 EQW589830:EQW589834 FAS589830:FAS589834 FKO589830:FKO589834 FUK589830:FUK589834 GEG589830:GEG589834 GOC589830:GOC589834 GXY589830:GXY589834 HHU589830:HHU589834 HRQ589830:HRQ589834 IBM589830:IBM589834 ILI589830:ILI589834 IVE589830:IVE589834 JFA589830:JFA589834 JOW589830:JOW589834 JYS589830:JYS589834 KIO589830:KIO589834 KSK589830:KSK589834 LCG589830:LCG589834 LMC589830:LMC589834 LVY589830:LVY589834 MFU589830:MFU589834 MPQ589830:MPQ589834 MZM589830:MZM589834 NJI589830:NJI589834 NTE589830:NTE589834 ODA589830:ODA589834 OMW589830:OMW589834 OWS589830:OWS589834 PGO589830:PGO589834 PQK589830:PQK589834 QAG589830:QAG589834 QKC589830:QKC589834 QTY589830:QTY589834 RDU589830:RDU589834 RNQ589830:RNQ589834 RXM589830:RXM589834 SHI589830:SHI589834 SRE589830:SRE589834 TBA589830:TBA589834 TKW589830:TKW589834 TUS589830:TUS589834 UEO589830:UEO589834 UOK589830:UOK589834 UYG589830:UYG589834 VIC589830:VIC589834 VRY589830:VRY589834 WBU589830:WBU589834 WLQ589830:WLQ589834 WVM589830:WVM589834 JA655366:JA655370 SW655366:SW655370 ACS655366:ACS655370 AMO655366:AMO655370 AWK655366:AWK655370 BGG655366:BGG655370 BQC655366:BQC655370 BZY655366:BZY655370 CJU655366:CJU655370 CTQ655366:CTQ655370 DDM655366:DDM655370 DNI655366:DNI655370 DXE655366:DXE655370 EHA655366:EHA655370 EQW655366:EQW655370 FAS655366:FAS655370 FKO655366:FKO655370 FUK655366:FUK655370 GEG655366:GEG655370 GOC655366:GOC655370 GXY655366:GXY655370 HHU655366:HHU655370 HRQ655366:HRQ655370 IBM655366:IBM655370 ILI655366:ILI655370 IVE655366:IVE655370 JFA655366:JFA655370 JOW655366:JOW655370 JYS655366:JYS655370 KIO655366:KIO655370 KSK655366:KSK655370 LCG655366:LCG655370 LMC655366:LMC655370 LVY655366:LVY655370 MFU655366:MFU655370 MPQ655366:MPQ655370 MZM655366:MZM655370 NJI655366:NJI655370 NTE655366:NTE655370 ODA655366:ODA655370 OMW655366:OMW655370 OWS655366:OWS655370 PGO655366:PGO655370 PQK655366:PQK655370 QAG655366:QAG655370 QKC655366:QKC655370 QTY655366:QTY655370 RDU655366:RDU655370 RNQ655366:RNQ655370 RXM655366:RXM655370 SHI655366:SHI655370 SRE655366:SRE655370 TBA655366:TBA655370 TKW655366:TKW655370 TUS655366:TUS655370 UEO655366:UEO655370 UOK655366:UOK655370 UYG655366:UYG655370 VIC655366:VIC655370 VRY655366:VRY655370 WBU655366:WBU655370 WLQ655366:WLQ655370 WVM655366:WVM655370 JA720902:JA720906 SW720902:SW720906 ACS720902:ACS720906 AMO720902:AMO720906 AWK720902:AWK720906 BGG720902:BGG720906 BQC720902:BQC720906 BZY720902:BZY720906 CJU720902:CJU720906 CTQ720902:CTQ720906 DDM720902:DDM720906 DNI720902:DNI720906 DXE720902:DXE720906 EHA720902:EHA720906 EQW720902:EQW720906 FAS720902:FAS720906 FKO720902:FKO720906 FUK720902:FUK720906 GEG720902:GEG720906 GOC720902:GOC720906 GXY720902:GXY720906 HHU720902:HHU720906 HRQ720902:HRQ720906 IBM720902:IBM720906 ILI720902:ILI720906 IVE720902:IVE720906 JFA720902:JFA720906 JOW720902:JOW720906 JYS720902:JYS720906 KIO720902:KIO720906 KSK720902:KSK720906 LCG720902:LCG720906 LMC720902:LMC720906 LVY720902:LVY720906 MFU720902:MFU720906 MPQ720902:MPQ720906 MZM720902:MZM720906 NJI720902:NJI720906 NTE720902:NTE720906 ODA720902:ODA720906 OMW720902:OMW720906 OWS720902:OWS720906 PGO720902:PGO720906 PQK720902:PQK720906 QAG720902:QAG720906 QKC720902:QKC720906 QTY720902:QTY720906 RDU720902:RDU720906 RNQ720902:RNQ720906 RXM720902:RXM720906 SHI720902:SHI720906 SRE720902:SRE720906 TBA720902:TBA720906 TKW720902:TKW720906 TUS720902:TUS720906 UEO720902:UEO720906 UOK720902:UOK720906 UYG720902:UYG720906 VIC720902:VIC720906 VRY720902:VRY720906 WBU720902:WBU720906 WLQ720902:WLQ720906 WVM720902:WVM720906 JA786438:JA786442 SW786438:SW786442 ACS786438:ACS786442 AMO786438:AMO786442 AWK786438:AWK786442 BGG786438:BGG786442 BQC786438:BQC786442 BZY786438:BZY786442 CJU786438:CJU786442 CTQ786438:CTQ786442 DDM786438:DDM786442 DNI786438:DNI786442 DXE786438:DXE786442 EHA786438:EHA786442 EQW786438:EQW786442 FAS786438:FAS786442 FKO786438:FKO786442 FUK786438:FUK786442 GEG786438:GEG786442 GOC786438:GOC786442 GXY786438:GXY786442 HHU786438:HHU786442 HRQ786438:HRQ786442 IBM786438:IBM786442 ILI786438:ILI786442 IVE786438:IVE786442 JFA786438:JFA786442 JOW786438:JOW786442 JYS786438:JYS786442 KIO786438:KIO786442 KSK786438:KSK786442 LCG786438:LCG786442 LMC786438:LMC786442 LVY786438:LVY786442 MFU786438:MFU786442 MPQ786438:MPQ786442 MZM786438:MZM786442 NJI786438:NJI786442 NTE786438:NTE786442 ODA786438:ODA786442 OMW786438:OMW786442 OWS786438:OWS786442 PGO786438:PGO786442 PQK786438:PQK786442 QAG786438:QAG786442 QKC786438:QKC786442 QTY786438:QTY786442 RDU786438:RDU786442 RNQ786438:RNQ786442 RXM786438:RXM786442 SHI786438:SHI786442 SRE786438:SRE786442 TBA786438:TBA786442 TKW786438:TKW786442 TUS786438:TUS786442 UEO786438:UEO786442 UOK786438:UOK786442 UYG786438:UYG786442 VIC786438:VIC786442 VRY786438:VRY786442 WBU786438:WBU786442 WLQ786438:WLQ786442 WVM786438:WVM786442 JA851974:JA851978 SW851974:SW851978 ACS851974:ACS851978 AMO851974:AMO851978 AWK851974:AWK851978 BGG851974:BGG851978 BQC851974:BQC851978 BZY851974:BZY851978 CJU851974:CJU851978 CTQ851974:CTQ851978 DDM851974:DDM851978 DNI851974:DNI851978 DXE851974:DXE851978 EHA851974:EHA851978 EQW851974:EQW851978 FAS851974:FAS851978 FKO851974:FKO851978 FUK851974:FUK851978 GEG851974:GEG851978 GOC851974:GOC851978 GXY851974:GXY851978 HHU851974:HHU851978 HRQ851974:HRQ851978 IBM851974:IBM851978 ILI851974:ILI851978 IVE851974:IVE851978 JFA851974:JFA851978 JOW851974:JOW851978 JYS851974:JYS851978 KIO851974:KIO851978 KSK851974:KSK851978 LCG851974:LCG851978 LMC851974:LMC851978 LVY851974:LVY851978 MFU851974:MFU851978 MPQ851974:MPQ851978 MZM851974:MZM851978 NJI851974:NJI851978 NTE851974:NTE851978 ODA851974:ODA851978 OMW851974:OMW851978 OWS851974:OWS851978 PGO851974:PGO851978 PQK851974:PQK851978 QAG851974:QAG851978 QKC851974:QKC851978 QTY851974:QTY851978 RDU851974:RDU851978 RNQ851974:RNQ851978 RXM851974:RXM851978 SHI851974:SHI851978 SRE851974:SRE851978 TBA851974:TBA851978 TKW851974:TKW851978 TUS851974:TUS851978 UEO851974:UEO851978 UOK851974:UOK851978 UYG851974:UYG851978 VIC851974:VIC851978 VRY851974:VRY851978 WBU851974:WBU851978 WLQ851974:WLQ851978 WVM851974:WVM851978 JA917510:JA917514 SW917510:SW917514 ACS917510:ACS917514 AMO917510:AMO917514 AWK917510:AWK917514 BGG917510:BGG917514 BQC917510:BQC917514 BZY917510:BZY917514 CJU917510:CJU917514 CTQ917510:CTQ917514 DDM917510:DDM917514 DNI917510:DNI917514 DXE917510:DXE917514 EHA917510:EHA917514 EQW917510:EQW917514 FAS917510:FAS917514 FKO917510:FKO917514 FUK917510:FUK917514 GEG917510:GEG917514 GOC917510:GOC917514 GXY917510:GXY917514 HHU917510:HHU917514 HRQ917510:HRQ917514 IBM917510:IBM917514 ILI917510:ILI917514 IVE917510:IVE917514 JFA917510:JFA917514 JOW917510:JOW917514 JYS917510:JYS917514 KIO917510:KIO917514 KSK917510:KSK917514 LCG917510:LCG917514 LMC917510:LMC917514 LVY917510:LVY917514 MFU917510:MFU917514 MPQ917510:MPQ917514 MZM917510:MZM917514 NJI917510:NJI917514 NTE917510:NTE917514 ODA917510:ODA917514 OMW917510:OMW917514 OWS917510:OWS917514 PGO917510:PGO917514 PQK917510:PQK917514 QAG917510:QAG917514 QKC917510:QKC917514 QTY917510:QTY917514 RDU917510:RDU917514 RNQ917510:RNQ917514 RXM917510:RXM917514 SHI917510:SHI917514 SRE917510:SRE917514 TBA917510:TBA917514 TKW917510:TKW917514 TUS917510:TUS917514 UEO917510:UEO917514 UOK917510:UOK917514 UYG917510:UYG917514 VIC917510:VIC917514 VRY917510:VRY917514 WBU917510:WBU917514 WLQ917510:WLQ917514 WVM917510:WVM917514 JA983046:JA983050 SW983046:SW983050 ACS983046:ACS983050 AMO983046:AMO983050 AWK983046:AWK983050 BGG983046:BGG983050 BQC983046:BQC983050 BZY983046:BZY983050 CJU983046:CJU983050 CTQ983046:CTQ983050 DDM983046:DDM983050 DNI983046:DNI983050 DXE983046:DXE983050 EHA983046:EHA983050 EQW983046:EQW983050 FAS983046:FAS983050 FKO983046:FKO983050 FUK983046:FUK983050 GEG983046:GEG983050 GOC983046:GOC983050 GXY983046:GXY983050 HHU983046:HHU983050 HRQ983046:HRQ983050 IBM983046:IBM983050 ILI983046:ILI983050 IVE983046:IVE983050 JFA983046:JFA983050 JOW983046:JOW983050 JYS983046:JYS983050 KIO983046:KIO983050 KSK983046:KSK983050 LCG983046:LCG983050 LMC983046:LMC983050 LVY983046:LVY983050 MFU983046:MFU983050 MPQ983046:MPQ983050 MZM983046:MZM983050 NJI983046:NJI983050 NTE983046:NTE983050 ODA983046:ODA983050 OMW983046:OMW983050 OWS983046:OWS983050 PGO983046:PGO983050 PQK983046:PQK983050 QAG983046:QAG983050 QKC983046:QKC983050 QTY983046:QTY983050 RDU983046:RDU983050 RNQ983046:RNQ983050 RXM983046:RXM983050 SHI983046:SHI983050 SRE983046:SRE983050 TBA983046:TBA983050 TKW983046:TKW983050 TUS983046:TUS983050 UEO983046:UEO983050 UOK983046:UOK983050 UYG983046:UYG983050 VIC983046:VIC983050 VRY983046:VRY983050 WBU983046:WBU983050 WLQ983046:WLQ983050 WVM983046:WVM983050" xr:uid="{00000000-0002-0000-0000-000001000000}">
      <formula1>GRAD</formula1>
    </dataValidation>
  </dataValidations>
  <printOptions horizontalCentered="1"/>
  <pageMargins left="0.19685039370078741" right="3.937007874015748E-2" top="0.60520833333333335" bottom="1.6141732283464567" header="0.15748031496062992" footer="1.3779527559055118"/>
  <pageSetup paperSize="9" scale="7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pensionari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</dc:creator>
  <cp:lastModifiedBy>Cristina MARCU</cp:lastModifiedBy>
  <cp:lastPrinted>2022-01-03T09:03:01Z</cp:lastPrinted>
  <dcterms:created xsi:type="dcterms:W3CDTF">2018-01-16T12:14:10Z</dcterms:created>
  <dcterms:modified xsi:type="dcterms:W3CDTF">2024-01-11T18:26:46Z</dcterms:modified>
</cp:coreProperties>
</file>